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490" windowHeight="7230" tabRatio="505"/>
  </bookViews>
  <sheets>
    <sheet name="青年部" sheetId="4" r:id="rId1"/>
    <sheet name="Sheet3" sheetId="3" state="hidden" r:id="rId2"/>
  </sheets>
  <definedNames>
    <definedName name="_xlnm._FilterDatabase" localSheetId="0" hidden="1">青年部!$A$7:$H$7</definedName>
    <definedName name="_xlnm.Print_Area" localSheetId="0">青年部!$A$1:$H$28</definedName>
  </definedNames>
  <calcPr calcId="145621" concurrentCalc="0"/>
</workbook>
</file>

<file path=xl/sharedStrings.xml><?xml version="1.0" encoding="utf-8"?>
<sst xmlns="http://schemas.openxmlformats.org/spreadsheetml/2006/main" count="46" uniqueCount="22">
  <si>
    <t>GM倉庫_着日</t>
    <rPh sb="2" eb="4">
      <t>ソウコ</t>
    </rPh>
    <rPh sb="5" eb="6">
      <t>チャク</t>
    </rPh>
    <rPh sb="6" eb="7">
      <t>ヒ</t>
    </rPh>
    <phoneticPr fontId="3"/>
  </si>
  <si>
    <t>奥山様_着日</t>
    <rPh sb="0" eb="2">
      <t>オクヤマ</t>
    </rPh>
    <rPh sb="2" eb="3">
      <t>サマ</t>
    </rPh>
    <rPh sb="4" eb="5">
      <t>チャク</t>
    </rPh>
    <rPh sb="5" eb="6">
      <t>ビ</t>
    </rPh>
    <phoneticPr fontId="3"/>
  </si>
  <si>
    <t>奥山様→倉庫返送日</t>
    <rPh sb="0" eb="2">
      <t>オクヤマ</t>
    </rPh>
    <rPh sb="2" eb="3">
      <t>サマ</t>
    </rPh>
    <rPh sb="4" eb="6">
      <t>ソウコ</t>
    </rPh>
    <rPh sb="6" eb="8">
      <t>ヘンソウ</t>
    </rPh>
    <rPh sb="8" eb="9">
      <t>ビ</t>
    </rPh>
    <phoneticPr fontId="3"/>
  </si>
  <si>
    <t>倉庫→事業者返送日</t>
    <rPh sb="0" eb="2">
      <t>ソウコ</t>
    </rPh>
    <rPh sb="3" eb="6">
      <t>ジギョウシャ</t>
    </rPh>
    <rPh sb="6" eb="8">
      <t>ヘンソウ</t>
    </rPh>
    <rPh sb="8" eb="9">
      <t>ビ</t>
    </rPh>
    <phoneticPr fontId="3"/>
  </si>
  <si>
    <t>うるが様_着日</t>
    <rPh sb="3" eb="4">
      <t>サマ</t>
    </rPh>
    <rPh sb="5" eb="6">
      <t>チャク</t>
    </rPh>
    <rPh sb="6" eb="7">
      <t>ビ</t>
    </rPh>
    <phoneticPr fontId="3"/>
  </si>
  <si>
    <t>未入庫</t>
  </si>
  <si>
    <t>セット内容不明、要確認</t>
  </si>
  <si>
    <t>事業者名</t>
    <rPh sb="0" eb="3">
      <t>ジギョウシャ</t>
    </rPh>
    <rPh sb="3" eb="4">
      <t>メイ</t>
    </rPh>
    <phoneticPr fontId="16"/>
  </si>
  <si>
    <t>No.</t>
    <phoneticPr fontId="3"/>
  </si>
  <si>
    <t>食品</t>
    <rPh sb="0" eb="2">
      <t>ショクヒン</t>
    </rPh>
    <phoneticPr fontId="3"/>
  </si>
  <si>
    <t>非食品</t>
    <rPh sb="0" eb="3">
      <t>ヒショクヒン</t>
    </rPh>
    <phoneticPr fontId="3"/>
  </si>
  <si>
    <t>代表商品名</t>
    <rPh sb="0" eb="2">
      <t>ダイヒョウ</t>
    </rPh>
    <rPh sb="4" eb="5">
      <t>メイ</t>
    </rPh>
    <phoneticPr fontId="17"/>
  </si>
  <si>
    <t>エントリー日</t>
    <rPh sb="5" eb="6">
      <t>ビ</t>
    </rPh>
    <phoneticPr fontId="3"/>
  </si>
  <si>
    <t>カテゴリ</t>
    <phoneticPr fontId="3"/>
  </si>
  <si>
    <t>■青年部エントリー一覧表</t>
    <rPh sb="1" eb="3">
      <t>セイネン</t>
    </rPh>
    <rPh sb="3" eb="4">
      <t>ブ</t>
    </rPh>
    <rPh sb="9" eb="11">
      <t>イチラン</t>
    </rPh>
    <rPh sb="11" eb="12">
      <t>ヒョウ</t>
    </rPh>
    <phoneticPr fontId="3"/>
  </si>
  <si>
    <t>都道府県連名：</t>
    <rPh sb="0" eb="4">
      <t>トドウフケン</t>
    </rPh>
    <rPh sb="4" eb="5">
      <t>レン</t>
    </rPh>
    <rPh sb="5" eb="6">
      <t>メイ</t>
    </rPh>
    <phoneticPr fontId="3"/>
  </si>
  <si>
    <t>担当者名：</t>
    <rPh sb="0" eb="3">
      <t>タントウシャ</t>
    </rPh>
    <rPh sb="3" eb="4">
      <t>メイ</t>
    </rPh>
    <phoneticPr fontId="3"/>
  </si>
  <si>
    <t>所属商工会
青年部名</t>
    <rPh sb="0" eb="2">
      <t>ショゾク</t>
    </rPh>
    <rPh sb="2" eb="5">
      <t>ショウコウカイ</t>
    </rPh>
    <rPh sb="6" eb="8">
      <t>セイネン</t>
    </rPh>
    <rPh sb="8" eb="9">
      <t>ブ</t>
    </rPh>
    <rPh sb="9" eb="10">
      <t>メイ</t>
    </rPh>
    <phoneticPr fontId="3"/>
  </si>
  <si>
    <t>備　考</t>
    <rPh sb="0" eb="1">
      <t>ソナエ</t>
    </rPh>
    <rPh sb="2" eb="3">
      <t>コウ</t>
    </rPh>
    <phoneticPr fontId="3"/>
  </si>
  <si>
    <t>Facebook
「いいね」対決
代表商品
エントリー</t>
    <rPh sb="14" eb="16">
      <t>タイケツ</t>
    </rPh>
    <rPh sb="17" eb="19">
      <t>ダイヒョウ</t>
    </rPh>
    <rPh sb="19" eb="21">
      <t>ショウヒン</t>
    </rPh>
    <phoneticPr fontId="3"/>
  </si>
  <si>
    <t>別添　2</t>
    <rPh sb="0" eb="2">
      <t>ベッテン</t>
    </rPh>
    <phoneticPr fontId="3"/>
  </si>
  <si>
    <t>※注：Facebookにエントリーできるのは、
1カテゴリにつき1点までです。
（食品1点・非食品1点）
エントリー商品に○を付けてください。</t>
    <rPh sb="58" eb="60">
      <t>ショウヒン</t>
    </rPh>
    <rPh sb="63" eb="64">
      <t>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</si>
</sst>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;@"/>
  </numFmts>
  <fonts count="2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8"/>
      <color theme="5" tint="-0.249977111117893"/>
      <name val="ＭＳ Ｐゴシック"/>
      <family val="3"/>
      <charset val="128"/>
      <scheme val="minor"/>
    </font>
    <font>
      <sz val="8"/>
      <color rgb="FF3399FF"/>
      <name val="ＭＳ Ｐゴシック"/>
      <family val="3"/>
      <charset val="128"/>
      <scheme val="minor"/>
    </font>
    <font>
      <sz val="8"/>
      <color rgb="FFFF3399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</font>
    <font>
      <b/>
      <sz val="18"/>
      <color theme="3"/>
      <name val="ＭＳ Ｐゴシック"/>
      <family val="3"/>
      <charset val="128"/>
      <scheme val="major"/>
    </font>
    <font>
      <b/>
      <sz val="18"/>
      <color indexed="62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8"/>
      <color theme="1"/>
      <name val="ＭＳ ゴシック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8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6"/>
      <color theme="1"/>
      <name val="ＭＳ Ｐゴシック"/>
      <family val="3"/>
      <charset val="128"/>
      <scheme val="minor"/>
    </font>
    <font>
      <b/>
      <sz val="12"/>
      <color rgb="FFFF0000"/>
      <name val="ＭＳ ゴシック"/>
      <family val="3"/>
      <charset val="128"/>
    </font>
    <font>
      <sz val="20"/>
      <name val="ＭＳ ゴシック"/>
      <family val="3"/>
      <charset val="128"/>
    </font>
    <font>
      <sz val="14"/>
      <name val="ＭＳ ゴシック"/>
      <family val="3"/>
      <charset val="128"/>
    </font>
    <font>
      <u/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4"/>
      </patternFill>
    </fill>
    <fill>
      <patternFill patternType="solid">
        <fgColor indexed="4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6">
    <xf numFmtId="0" fontId="0" fillId="0" borderId="0">
      <alignment vertical="center"/>
    </xf>
    <xf numFmtId="0" fontId="1" fillId="0" borderId="0">
      <alignment vertical="center"/>
    </xf>
    <xf numFmtId="0" fontId="7" fillId="5" borderId="0" applyNumberFormat="0" applyBorder="0" applyAlignment="0" applyProtection="0">
      <alignment vertical="center"/>
    </xf>
    <xf numFmtId="0" fontId="8" fillId="6" borderId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38" fontId="1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0">
      <alignment vertical="center"/>
    </xf>
    <xf numFmtId="0" fontId="12" fillId="0" borderId="0">
      <alignment vertical="center"/>
    </xf>
    <xf numFmtId="0" fontId="14" fillId="0" borderId="0">
      <alignment vertical="center"/>
    </xf>
  </cellStyleXfs>
  <cellXfs count="65">
    <xf numFmtId="0" fontId="0" fillId="0" borderId="0" xfId="0">
      <alignment vertical="center"/>
    </xf>
    <xf numFmtId="176" fontId="4" fillId="2" borderId="0" xfId="1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176" fontId="4" fillId="2" borderId="0" xfId="1" applyNumberFormat="1" applyFont="1" applyFill="1" applyBorder="1" applyAlignment="1">
      <alignment vertical="center"/>
    </xf>
    <xf numFmtId="176" fontId="5" fillId="0" borderId="0" xfId="1" applyNumberFormat="1" applyFont="1" applyBorder="1" applyAlignment="1">
      <alignment vertical="center"/>
    </xf>
    <xf numFmtId="56" fontId="2" fillId="0" borderId="0" xfId="1" applyNumberFormat="1" applyFont="1" applyBorder="1" applyAlignment="1">
      <alignment horizontal="center" vertical="center"/>
    </xf>
    <xf numFmtId="176" fontId="6" fillId="0" borderId="0" xfId="1" applyNumberFormat="1" applyFont="1" applyBorder="1" applyAlignment="1">
      <alignment vertical="center"/>
    </xf>
    <xf numFmtId="0" fontId="2" fillId="3" borderId="0" xfId="1" applyFont="1" applyFill="1" applyBorder="1" applyAlignment="1">
      <alignment horizontal="center" vertical="center"/>
    </xf>
    <xf numFmtId="0" fontId="5" fillId="0" borderId="0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5" fillId="0" borderId="0" xfId="1" applyFont="1" applyBorder="1" applyAlignment="1">
      <alignment vertical="center"/>
    </xf>
    <xf numFmtId="0" fontId="18" fillId="0" borderId="0" xfId="1" applyFont="1" applyBorder="1" applyAlignment="1">
      <alignment vertical="center"/>
    </xf>
    <xf numFmtId="0" fontId="20" fillId="0" borderId="0" xfId="1" applyFont="1" applyFill="1" applyBorder="1" applyAlignment="1">
      <alignment vertical="center"/>
    </xf>
    <xf numFmtId="0" fontId="21" fillId="0" borderId="0" xfId="1" applyFont="1" applyFill="1" applyBorder="1" applyAlignment="1">
      <alignment vertical="center"/>
    </xf>
    <xf numFmtId="0" fontId="21" fillId="0" borderId="17" xfId="1" applyFont="1" applyFill="1" applyBorder="1" applyAlignment="1" applyProtection="1">
      <alignment horizontal="center" vertical="center"/>
      <protection locked="0"/>
    </xf>
    <xf numFmtId="0" fontId="21" fillId="0" borderId="9" xfId="1" applyFont="1" applyFill="1" applyBorder="1" applyAlignment="1" applyProtection="1">
      <alignment horizontal="center" vertical="center"/>
      <protection locked="0"/>
    </xf>
    <xf numFmtId="0" fontId="21" fillId="0" borderId="3" xfId="1" applyFont="1" applyFill="1" applyBorder="1" applyAlignment="1" applyProtection="1">
      <alignment horizontal="center" vertical="center"/>
      <protection locked="0"/>
    </xf>
    <xf numFmtId="0" fontId="21" fillId="0" borderId="11" xfId="1" applyFont="1" applyFill="1" applyBorder="1" applyAlignment="1" applyProtection="1">
      <alignment horizontal="center" vertical="center"/>
      <protection locked="0"/>
    </xf>
    <xf numFmtId="0" fontId="21" fillId="0" borderId="1" xfId="1" applyFont="1" applyFill="1" applyBorder="1" applyAlignment="1" applyProtection="1">
      <alignment horizontal="center" vertical="center"/>
      <protection locked="0"/>
    </xf>
    <xf numFmtId="0" fontId="22" fillId="0" borderId="1" xfId="1" applyFont="1" applyFill="1" applyBorder="1" applyAlignment="1" applyProtection="1">
      <alignment horizontal="center" vertical="center" shrinkToFit="1"/>
      <protection locked="0"/>
    </xf>
    <xf numFmtId="0" fontId="21" fillId="0" borderId="16" xfId="1" applyFont="1" applyFill="1" applyBorder="1" applyAlignment="1" applyProtection="1">
      <alignment horizontal="center" vertical="center"/>
      <protection locked="0"/>
    </xf>
    <xf numFmtId="0" fontId="21" fillId="0" borderId="7" xfId="1" applyFont="1" applyFill="1" applyBorder="1" applyAlignment="1" applyProtection="1">
      <alignment horizontal="center" vertical="center"/>
      <protection locked="0"/>
    </xf>
    <xf numFmtId="0" fontId="21" fillId="0" borderId="2" xfId="1" applyFont="1" applyFill="1" applyBorder="1" applyAlignment="1" applyProtection="1">
      <alignment horizontal="center" vertical="center"/>
      <protection locked="0"/>
    </xf>
    <xf numFmtId="0" fontId="21" fillId="0" borderId="18" xfId="1" applyFont="1" applyFill="1" applyBorder="1" applyAlignment="1" applyProtection="1">
      <alignment horizontal="center" vertical="center"/>
      <protection locked="0"/>
    </xf>
    <xf numFmtId="0" fontId="21" fillId="0" borderId="13" xfId="1" applyFont="1" applyFill="1" applyBorder="1" applyAlignment="1" applyProtection="1">
      <alignment horizontal="center" vertical="center"/>
      <protection locked="0"/>
    </xf>
    <xf numFmtId="0" fontId="21" fillId="0" borderId="14" xfId="1" applyFont="1" applyFill="1" applyBorder="1" applyAlignment="1" applyProtection="1">
      <alignment horizontal="center" vertical="center"/>
      <protection locked="0"/>
    </xf>
    <xf numFmtId="0" fontId="22" fillId="0" borderId="14" xfId="1" applyFont="1" applyFill="1" applyBorder="1" applyAlignment="1" applyProtection="1">
      <alignment horizontal="center" vertical="center" shrinkToFit="1"/>
      <protection locked="0"/>
    </xf>
    <xf numFmtId="0" fontId="21" fillId="0" borderId="10" xfId="1" applyFont="1" applyFill="1" applyBorder="1" applyAlignment="1" applyProtection="1">
      <alignment horizontal="center" vertical="center"/>
      <protection locked="0"/>
    </xf>
    <xf numFmtId="0" fontId="21" fillId="0" borderId="12" xfId="1" applyFont="1" applyFill="1" applyBorder="1" applyAlignment="1" applyProtection="1">
      <alignment horizontal="center" vertical="center"/>
      <protection locked="0"/>
    </xf>
    <xf numFmtId="0" fontId="22" fillId="0" borderId="12" xfId="1" applyFont="1" applyFill="1" applyBorder="1" applyAlignment="1" applyProtection="1">
      <alignment horizontal="center" vertical="center"/>
      <protection locked="0"/>
    </xf>
    <xf numFmtId="0" fontId="21" fillId="0" borderId="8" xfId="1" applyFont="1" applyFill="1" applyBorder="1" applyAlignment="1" applyProtection="1">
      <alignment horizontal="center" vertical="center"/>
      <protection locked="0"/>
    </xf>
    <xf numFmtId="0" fontId="22" fillId="0" borderId="15" xfId="1" applyFont="1" applyFill="1" applyBorder="1" applyAlignment="1" applyProtection="1">
      <alignment horizontal="center" vertical="center"/>
      <protection locked="0"/>
    </xf>
    <xf numFmtId="14" fontId="21" fillId="0" borderId="3" xfId="1" applyNumberFormat="1" applyFont="1" applyFill="1" applyBorder="1" applyAlignment="1" applyProtection="1">
      <alignment horizontal="center" vertical="center"/>
    </xf>
    <xf numFmtId="14" fontId="21" fillId="0" borderId="1" xfId="1" applyNumberFormat="1" applyFont="1" applyFill="1" applyBorder="1" applyAlignment="1" applyProtection="1">
      <alignment horizontal="center" vertical="center"/>
    </xf>
    <xf numFmtId="14" fontId="21" fillId="0" borderId="2" xfId="1" applyNumberFormat="1" applyFont="1" applyFill="1" applyBorder="1" applyAlignment="1" applyProtection="1">
      <alignment horizontal="center" vertical="center"/>
    </xf>
    <xf numFmtId="14" fontId="21" fillId="0" borderId="14" xfId="1" applyNumberFormat="1" applyFont="1" applyFill="1" applyBorder="1" applyAlignment="1" applyProtection="1">
      <alignment horizontal="center" vertical="center"/>
    </xf>
    <xf numFmtId="0" fontId="23" fillId="0" borderId="19" xfId="1" applyFont="1" applyFill="1" applyBorder="1" applyAlignment="1">
      <alignment vertical="center" wrapText="1"/>
    </xf>
    <xf numFmtId="0" fontId="19" fillId="4" borderId="16" xfId="1" applyFont="1" applyFill="1" applyBorder="1" applyAlignment="1" applyProtection="1">
      <alignment horizontal="center" vertical="center"/>
      <protection locked="0"/>
    </xf>
    <xf numFmtId="0" fontId="19" fillId="4" borderId="7" xfId="1" applyFont="1" applyFill="1" applyBorder="1" applyAlignment="1" applyProtection="1">
      <alignment horizontal="center" vertical="center"/>
      <protection locked="0"/>
    </xf>
    <xf numFmtId="14" fontId="20" fillId="4" borderId="2" xfId="1" applyNumberFormat="1" applyFont="1" applyFill="1" applyBorder="1" applyAlignment="1" applyProtection="1">
      <alignment horizontal="center" vertical="center"/>
      <protection locked="0"/>
    </xf>
    <xf numFmtId="0" fontId="20" fillId="4" borderId="2" xfId="1" applyFont="1" applyFill="1" applyBorder="1" applyAlignment="1" applyProtection="1">
      <alignment horizontal="center" vertical="center"/>
      <protection locked="0"/>
    </xf>
    <xf numFmtId="0" fontId="24" fillId="0" borderId="19" xfId="0" applyFont="1" applyFill="1" applyBorder="1" applyAlignment="1" applyProtection="1">
      <alignment horizontal="center" vertical="center"/>
      <protection locked="0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0" fontId="24" fillId="0" borderId="20" xfId="0" applyFont="1" applyFill="1" applyBorder="1" applyAlignment="1" applyProtection="1">
      <alignment horizontal="center" vertical="center"/>
      <protection locked="0"/>
    </xf>
    <xf numFmtId="0" fontId="25" fillId="0" borderId="21" xfId="0" applyFont="1" applyFill="1" applyBorder="1" applyAlignment="1" applyProtection="1">
      <alignment horizontal="left"/>
      <protection locked="0"/>
    </xf>
    <xf numFmtId="0" fontId="27" fillId="4" borderId="8" xfId="1" applyFont="1" applyFill="1" applyBorder="1" applyAlignment="1" applyProtection="1">
      <alignment horizontal="center" vertical="center" wrapText="1"/>
      <protection locked="0"/>
    </xf>
    <xf numFmtId="0" fontId="19" fillId="4" borderId="2" xfId="1" applyFont="1" applyFill="1" applyBorder="1" applyAlignment="1" applyProtection="1">
      <alignment horizontal="center" vertical="center" wrapText="1"/>
      <protection locked="0"/>
    </xf>
    <xf numFmtId="0" fontId="21" fillId="0" borderId="23" xfId="1" applyFont="1" applyFill="1" applyBorder="1" applyAlignment="1" applyProtection="1">
      <alignment horizontal="center" vertical="center"/>
      <protection locked="0"/>
    </xf>
    <xf numFmtId="0" fontId="21" fillId="0" borderId="24" xfId="1" applyFont="1" applyFill="1" applyBorder="1" applyAlignment="1" applyProtection="1">
      <alignment horizontal="center" vertical="center"/>
      <protection locked="0"/>
    </xf>
    <xf numFmtId="0" fontId="22" fillId="0" borderId="24" xfId="1" applyFont="1" applyFill="1" applyBorder="1" applyAlignment="1" applyProtection="1">
      <alignment horizontal="center" vertical="center" shrinkToFit="1"/>
      <protection locked="0"/>
    </xf>
    <xf numFmtId="0" fontId="21" fillId="0" borderId="22" xfId="1" applyFont="1" applyFill="1" applyBorder="1" applyAlignment="1" applyProtection="1">
      <alignment horizontal="center" vertical="center"/>
      <protection locked="0"/>
    </xf>
    <xf numFmtId="0" fontId="22" fillId="0" borderId="25" xfId="1" applyFont="1" applyFill="1" applyBorder="1" applyAlignment="1" applyProtection="1">
      <alignment horizontal="center" vertical="center" shrinkToFit="1"/>
      <protection locked="0"/>
    </xf>
    <xf numFmtId="0" fontId="28" fillId="4" borderId="22" xfId="1" applyFont="1" applyFill="1" applyBorder="1" applyAlignment="1" applyProtection="1">
      <alignment horizontal="center" vertical="center" wrapText="1"/>
      <protection locked="0"/>
    </xf>
    <xf numFmtId="0" fontId="26" fillId="0" borderId="26" xfId="0" applyFont="1" applyFill="1" applyBorder="1" applyAlignment="1" applyProtection="1">
      <alignment horizontal="center" vertical="center"/>
      <protection locked="0"/>
    </xf>
    <xf numFmtId="0" fontId="26" fillId="0" borderId="20" xfId="0" applyFont="1" applyFill="1" applyBorder="1" applyAlignment="1" applyProtection="1">
      <alignment horizontal="center" vertical="center"/>
      <protection locked="0"/>
    </xf>
    <xf numFmtId="0" fontId="27" fillId="0" borderId="27" xfId="1" applyFont="1" applyBorder="1" applyAlignment="1">
      <alignment horizontal="center" vertical="center"/>
    </xf>
    <xf numFmtId="0" fontId="24" fillId="0" borderId="4" xfId="0" applyFont="1" applyFill="1" applyBorder="1" applyAlignment="1" applyProtection="1">
      <alignment horizontal="center" vertical="center"/>
      <protection locked="0"/>
    </xf>
    <xf numFmtId="0" fontId="24" fillId="0" borderId="5" xfId="0" applyFont="1" applyFill="1" applyBorder="1" applyAlignment="1" applyProtection="1">
      <alignment horizontal="center" vertical="center"/>
      <protection locked="0"/>
    </xf>
    <xf numFmtId="0" fontId="24" fillId="0" borderId="6" xfId="0" applyFont="1" applyFill="1" applyBorder="1" applyAlignment="1" applyProtection="1">
      <alignment horizontal="center" vertical="center"/>
      <protection locked="0"/>
    </xf>
    <xf numFmtId="0" fontId="23" fillId="0" borderId="19" xfId="1" applyFont="1" applyFill="1" applyBorder="1" applyAlignment="1">
      <alignment horizontal="center" vertical="center" wrapText="1"/>
    </xf>
    <xf numFmtId="0" fontId="27" fillId="0" borderId="0" xfId="1" applyFont="1" applyFill="1" applyBorder="1" applyAlignment="1">
      <alignment vertical="center"/>
    </xf>
  </cellXfs>
  <cellStyles count="16">
    <cellStyle name="アクセント 1 2" xfId="2"/>
    <cellStyle name="アクセント 1 3" xfId="3"/>
    <cellStyle name="アクセント 1 4" xfId="4"/>
    <cellStyle name="タイトル 2" xfId="5"/>
    <cellStyle name="タイトル 3" xfId="6"/>
    <cellStyle name="タイトル 4" xfId="7"/>
    <cellStyle name="ハイパーリンク 2" xfId="8"/>
    <cellStyle name="桁区切り 2" xfId="9"/>
    <cellStyle name="標準" xfId="0" builtinId="0"/>
    <cellStyle name="標準 2" xfId="1"/>
    <cellStyle name="標準 2 2" xfId="10"/>
    <cellStyle name="標準 2 2 2" xfId="11"/>
    <cellStyle name="標準 2 3" xfId="12"/>
    <cellStyle name="標準 2 4" xfId="15"/>
    <cellStyle name="標準 3" xfId="13"/>
    <cellStyle name="標準 4" xfId="14"/>
  </cellStyles>
  <dxfs count="4">
    <dxf>
      <border>
        <left style="hair">
          <color auto="1"/>
        </left>
        <right style="hair">
          <color auto="1"/>
        </right>
        <top style="hair">
          <color auto="1"/>
        </top>
        <bottom style="thin">
          <color auto="1"/>
        </bottom>
        <vertical/>
        <horizontal/>
      </border>
    </dxf>
    <dxf>
      <border>
        <left style="hair">
          <color auto="1"/>
        </left>
        <right style="hair">
          <color auto="1"/>
        </right>
        <top style="hair">
          <color auto="1"/>
        </top>
        <bottom/>
        <vertical/>
        <horizontal/>
      </border>
    </dxf>
    <dxf>
      <border>
        <left style="hair">
          <color auto="1"/>
        </left>
        <right style="hair">
          <color auto="1"/>
        </right>
        <top style="hair">
          <color auto="1"/>
        </top>
        <bottom/>
        <vertical/>
        <horizontal/>
      </border>
    </dxf>
    <dxf>
      <border>
        <left style="hair">
          <color auto="1"/>
        </left>
        <right style="hair">
          <color auto="1"/>
        </right>
        <top style="hair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FF66"/>
      <color rgb="FFFF6600"/>
      <color rgb="FFFF9999"/>
      <color rgb="FFCCCCFF"/>
      <color rgb="FFFFCC99"/>
      <color rgb="FFFFFF00"/>
      <color rgb="FFFFCC00"/>
      <color rgb="FFFFCC66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view="pageBreakPreview" zoomScale="80" zoomScaleNormal="100" zoomScaleSheetLayoutView="80" workbookViewId="0">
      <pane xSplit="4" ySplit="7" topLeftCell="E8" activePane="bottomRight" state="frozen"/>
      <selection pane="topRight" activeCell="F1" sqref="F1"/>
      <selection pane="bottomLeft" activeCell="A3" sqref="A3"/>
      <selection pane="bottomRight" activeCell="E10" sqref="E10"/>
    </sheetView>
  </sheetViews>
  <sheetFormatPr defaultRowHeight="12" customHeight="1"/>
  <cols>
    <col min="1" max="1" width="4.5" style="13" bestFit="1" customWidth="1"/>
    <col min="2" max="2" width="16.5" style="13" customWidth="1"/>
    <col min="3" max="3" width="15.625" style="13" bestFit="1" customWidth="1"/>
    <col min="4" max="4" width="13.5" style="13" bestFit="1" customWidth="1"/>
    <col min="5" max="5" width="24.75" style="13" customWidth="1"/>
    <col min="6" max="6" width="30.25" style="14" customWidth="1"/>
    <col min="7" max="7" width="15.25" style="14" customWidth="1"/>
    <col min="8" max="8" width="13.25" style="14" customWidth="1"/>
    <col min="9" max="9" width="28.25" style="14" customWidth="1"/>
    <col min="10" max="16384" width="9" style="14"/>
  </cols>
  <sheetData>
    <row r="1" spans="1:9" ht="27" customHeight="1" thickBot="1">
      <c r="H1" s="59" t="s">
        <v>20</v>
      </c>
    </row>
    <row r="2" spans="1:9" ht="12" customHeight="1" thickBot="1"/>
    <row r="3" spans="1:9" s="15" customFormat="1" ht="45" customHeight="1">
      <c r="A3" s="60" t="s">
        <v>14</v>
      </c>
      <c r="B3" s="61"/>
      <c r="C3" s="61"/>
      <c r="D3" s="61"/>
      <c r="E3" s="61"/>
      <c r="F3" s="61"/>
      <c r="G3" s="61"/>
      <c r="H3" s="62"/>
    </row>
    <row r="4" spans="1:9" s="15" customFormat="1" ht="37.5" customHeight="1">
      <c r="A4" s="45"/>
      <c r="B4" s="46"/>
      <c r="C4" s="46"/>
      <c r="D4" s="46"/>
      <c r="E4" s="46"/>
      <c r="F4" s="48" t="s">
        <v>15</v>
      </c>
      <c r="G4" s="48"/>
      <c r="H4" s="57"/>
    </row>
    <row r="5" spans="1:9" s="15" customFormat="1" ht="30.75" customHeight="1">
      <c r="A5" s="45"/>
      <c r="B5" s="46"/>
      <c r="C5" s="46"/>
      <c r="D5" s="46"/>
      <c r="E5" s="46"/>
      <c r="F5" s="48" t="s">
        <v>16</v>
      </c>
      <c r="G5" s="48"/>
      <c r="H5" s="58"/>
    </row>
    <row r="6" spans="1:9" s="15" customFormat="1" ht="20.25" customHeight="1">
      <c r="A6" s="45"/>
      <c r="B6" s="46"/>
      <c r="C6" s="46"/>
      <c r="D6" s="46"/>
      <c r="E6" s="46"/>
      <c r="F6" s="46"/>
      <c r="G6" s="46"/>
      <c r="H6" s="47"/>
    </row>
    <row r="7" spans="1:9" s="16" customFormat="1" ht="56.25" customHeight="1" thickBot="1">
      <c r="A7" s="41" t="s">
        <v>8</v>
      </c>
      <c r="B7" s="42" t="s">
        <v>12</v>
      </c>
      <c r="C7" s="50" t="s">
        <v>17</v>
      </c>
      <c r="D7" s="43" t="s">
        <v>13</v>
      </c>
      <c r="E7" s="44" t="s">
        <v>7</v>
      </c>
      <c r="F7" s="44" t="s">
        <v>11</v>
      </c>
      <c r="G7" s="56" t="s">
        <v>19</v>
      </c>
      <c r="H7" s="49" t="s">
        <v>18</v>
      </c>
      <c r="I7" s="40"/>
    </row>
    <row r="8" spans="1:9" s="17" customFormat="1" ht="30" customHeight="1" thickTop="1">
      <c r="A8" s="18">
        <v>1</v>
      </c>
      <c r="B8" s="19"/>
      <c r="C8" s="20"/>
      <c r="D8" s="36" t="s">
        <v>9</v>
      </c>
      <c r="E8" s="20"/>
      <c r="F8" s="20"/>
      <c r="G8" s="51"/>
      <c r="H8" s="31"/>
      <c r="I8" s="63"/>
    </row>
    <row r="9" spans="1:9" s="17" customFormat="1" ht="30" customHeight="1">
      <c r="A9" s="18">
        <v>2</v>
      </c>
      <c r="B9" s="19"/>
      <c r="C9" s="20"/>
      <c r="D9" s="37" t="s">
        <v>9</v>
      </c>
      <c r="E9" s="20"/>
      <c r="F9" s="20"/>
      <c r="G9" s="51"/>
      <c r="H9" s="31"/>
      <c r="I9" s="63"/>
    </row>
    <row r="10" spans="1:9" s="17" customFormat="1" ht="30" customHeight="1">
      <c r="A10" s="18">
        <v>3</v>
      </c>
      <c r="B10" s="19"/>
      <c r="C10" s="20"/>
      <c r="D10" s="37" t="s">
        <v>9</v>
      </c>
      <c r="E10" s="20"/>
      <c r="F10" s="20"/>
      <c r="G10" s="51"/>
      <c r="H10" s="31"/>
      <c r="I10" s="63"/>
    </row>
    <row r="11" spans="1:9" s="17" customFormat="1" ht="30" customHeight="1">
      <c r="A11" s="18">
        <v>4</v>
      </c>
      <c r="B11" s="19"/>
      <c r="C11" s="20"/>
      <c r="D11" s="37" t="s">
        <v>9</v>
      </c>
      <c r="E11" s="20"/>
      <c r="F11" s="20"/>
      <c r="G11" s="51"/>
      <c r="H11" s="31"/>
      <c r="I11" s="63"/>
    </row>
    <row r="12" spans="1:9" s="17" customFormat="1" ht="30" customHeight="1">
      <c r="A12" s="18">
        <v>5</v>
      </c>
      <c r="B12" s="19"/>
      <c r="C12" s="20"/>
      <c r="D12" s="37" t="s">
        <v>9</v>
      </c>
      <c r="E12" s="20"/>
      <c r="F12" s="20"/>
      <c r="G12" s="51"/>
      <c r="H12" s="31"/>
      <c r="I12" s="63"/>
    </row>
    <row r="13" spans="1:9" s="17" customFormat="1" ht="30" customHeight="1">
      <c r="A13" s="18">
        <v>6</v>
      </c>
      <c r="B13" s="19"/>
      <c r="C13" s="20"/>
      <c r="D13" s="37" t="s">
        <v>9</v>
      </c>
      <c r="E13" s="20"/>
      <c r="F13" s="20"/>
      <c r="G13" s="51"/>
      <c r="H13" s="31"/>
      <c r="I13" s="63"/>
    </row>
    <row r="14" spans="1:9" s="17" customFormat="1" ht="30" customHeight="1">
      <c r="A14" s="18">
        <v>7</v>
      </c>
      <c r="B14" s="21"/>
      <c r="C14" s="22"/>
      <c r="D14" s="37" t="s">
        <v>9</v>
      </c>
      <c r="E14" s="22"/>
      <c r="F14" s="22"/>
      <c r="G14" s="52"/>
      <c r="H14" s="32"/>
      <c r="I14" s="63"/>
    </row>
    <row r="15" spans="1:9" s="17" customFormat="1" ht="30" customHeight="1">
      <c r="A15" s="18">
        <v>8</v>
      </c>
      <c r="B15" s="21"/>
      <c r="C15" s="22"/>
      <c r="D15" s="37" t="s">
        <v>9</v>
      </c>
      <c r="E15" s="23"/>
      <c r="F15" s="23"/>
      <c r="G15" s="53"/>
      <c r="H15" s="33"/>
      <c r="I15" s="63"/>
    </row>
    <row r="16" spans="1:9" s="17" customFormat="1" ht="30" customHeight="1">
      <c r="A16" s="18">
        <v>9</v>
      </c>
      <c r="B16" s="21"/>
      <c r="C16" s="22"/>
      <c r="D16" s="37" t="s">
        <v>9</v>
      </c>
      <c r="E16" s="22"/>
      <c r="F16" s="22"/>
      <c r="G16" s="52"/>
      <c r="H16" s="32"/>
      <c r="I16" s="63"/>
    </row>
    <row r="17" spans="1:8" s="17" customFormat="1" ht="30" customHeight="1" thickBot="1">
      <c r="A17" s="24">
        <v>10</v>
      </c>
      <c r="B17" s="25"/>
      <c r="C17" s="26"/>
      <c r="D17" s="38" t="s">
        <v>9</v>
      </c>
      <c r="E17" s="26"/>
      <c r="F17" s="26"/>
      <c r="G17" s="54"/>
      <c r="H17" s="34"/>
    </row>
    <row r="18" spans="1:8" s="17" customFormat="1" ht="30" customHeight="1" thickTop="1">
      <c r="A18" s="18">
        <v>1</v>
      </c>
      <c r="B18" s="19"/>
      <c r="C18" s="20"/>
      <c r="D18" s="36" t="s">
        <v>10</v>
      </c>
      <c r="E18" s="20"/>
      <c r="F18" s="20"/>
      <c r="G18" s="51"/>
      <c r="H18" s="31"/>
    </row>
    <row r="19" spans="1:8" s="17" customFormat="1" ht="30" customHeight="1">
      <c r="A19" s="18">
        <v>2</v>
      </c>
      <c r="B19" s="19"/>
      <c r="C19" s="20"/>
      <c r="D19" s="37" t="s">
        <v>10</v>
      </c>
      <c r="E19" s="20"/>
      <c r="F19" s="20"/>
      <c r="G19" s="51"/>
      <c r="H19" s="31"/>
    </row>
    <row r="20" spans="1:8" s="17" customFormat="1" ht="30" customHeight="1">
      <c r="A20" s="18">
        <v>3</v>
      </c>
      <c r="B20" s="19"/>
      <c r="C20" s="20"/>
      <c r="D20" s="37" t="s">
        <v>10</v>
      </c>
      <c r="E20" s="20"/>
      <c r="F20" s="20"/>
      <c r="G20" s="51"/>
      <c r="H20" s="31"/>
    </row>
    <row r="21" spans="1:8" s="17" customFormat="1" ht="30" customHeight="1">
      <c r="A21" s="18">
        <v>4</v>
      </c>
      <c r="B21" s="19"/>
      <c r="C21" s="20"/>
      <c r="D21" s="37" t="s">
        <v>10</v>
      </c>
      <c r="E21" s="20"/>
      <c r="F21" s="20"/>
      <c r="G21" s="51"/>
      <c r="H21" s="31"/>
    </row>
    <row r="22" spans="1:8" s="17" customFormat="1" ht="30" customHeight="1">
      <c r="A22" s="18">
        <v>5</v>
      </c>
      <c r="B22" s="19"/>
      <c r="C22" s="20"/>
      <c r="D22" s="37" t="s">
        <v>10</v>
      </c>
      <c r="E22" s="20"/>
      <c r="F22" s="20"/>
      <c r="G22" s="51"/>
      <c r="H22" s="31"/>
    </row>
    <row r="23" spans="1:8" s="17" customFormat="1" ht="30" customHeight="1">
      <c r="A23" s="18">
        <v>6</v>
      </c>
      <c r="B23" s="19"/>
      <c r="C23" s="20"/>
      <c r="D23" s="37" t="s">
        <v>10</v>
      </c>
      <c r="E23" s="20"/>
      <c r="F23" s="20"/>
      <c r="G23" s="51"/>
      <c r="H23" s="31"/>
    </row>
    <row r="24" spans="1:8" s="17" customFormat="1" ht="30" customHeight="1">
      <c r="A24" s="18">
        <v>7</v>
      </c>
      <c r="B24" s="21"/>
      <c r="C24" s="22"/>
      <c r="D24" s="37" t="s">
        <v>10</v>
      </c>
      <c r="E24" s="22"/>
      <c r="F24" s="22"/>
      <c r="G24" s="52"/>
      <c r="H24" s="32"/>
    </row>
    <row r="25" spans="1:8" s="17" customFormat="1" ht="30" customHeight="1">
      <c r="A25" s="18">
        <v>8</v>
      </c>
      <c r="B25" s="21"/>
      <c r="C25" s="22"/>
      <c r="D25" s="37" t="s">
        <v>10</v>
      </c>
      <c r="E25" s="23"/>
      <c r="F25" s="23"/>
      <c r="G25" s="53"/>
      <c r="H25" s="33"/>
    </row>
    <row r="26" spans="1:8" s="17" customFormat="1" ht="30" customHeight="1">
      <c r="A26" s="18">
        <v>9</v>
      </c>
      <c r="B26" s="21"/>
      <c r="C26" s="22"/>
      <c r="D26" s="37" t="s">
        <v>10</v>
      </c>
      <c r="E26" s="22"/>
      <c r="F26" s="22"/>
      <c r="G26" s="52"/>
      <c r="H26" s="32"/>
    </row>
    <row r="27" spans="1:8" s="17" customFormat="1" ht="30" customHeight="1" thickBot="1">
      <c r="A27" s="27">
        <v>10</v>
      </c>
      <c r="B27" s="28"/>
      <c r="C27" s="29"/>
      <c r="D27" s="39" t="s">
        <v>10</v>
      </c>
      <c r="E27" s="30"/>
      <c r="F27" s="30"/>
      <c r="G27" s="55"/>
      <c r="H27" s="35"/>
    </row>
    <row r="28" spans="1:8" ht="57.75" customHeight="1">
      <c r="B28" s="64" t="s">
        <v>21</v>
      </c>
    </row>
  </sheetData>
  <sheetProtection selectLockedCells="1" autoFilter="0"/>
  <autoFilter ref="A7:H7"/>
  <mergeCells count="2">
    <mergeCell ref="A3:H3"/>
    <mergeCell ref="I8:I16"/>
  </mergeCells>
  <phoneticPr fontId="3"/>
  <pageMargins left="0.19685039370078741" right="0.19685039370078741" top="1.47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651"/>
  <sheetViews>
    <sheetView workbookViewId="0">
      <selection activeCell="G1" sqref="G1:I1048576"/>
    </sheetView>
  </sheetViews>
  <sheetFormatPr defaultRowHeight="13.5"/>
  <cols>
    <col min="1" max="1" width="11" style="6" bestFit="1" customWidth="1"/>
    <col min="2" max="2" width="9" style="11" customWidth="1"/>
    <col min="3" max="3" width="8.25" style="5" hidden="1" customWidth="1"/>
    <col min="4" max="4" width="11.25" style="5" hidden="1" customWidth="1"/>
    <col min="5" max="5" width="9" style="12"/>
  </cols>
  <sheetData>
    <row r="2" spans="1:5">
      <c r="A2" s="1" t="s">
        <v>0</v>
      </c>
      <c r="B2" s="2" t="s">
        <v>1</v>
      </c>
      <c r="C2" s="3" t="s">
        <v>2</v>
      </c>
      <c r="D2" s="3" t="s">
        <v>3</v>
      </c>
      <c r="E2" s="4" t="s">
        <v>4</v>
      </c>
    </row>
    <row r="3" spans="1:5">
      <c r="B3" s="7"/>
      <c r="C3" s="8"/>
      <c r="D3" s="8"/>
      <c r="E3" s="9"/>
    </row>
    <row r="4" spans="1:5">
      <c r="A4" s="6">
        <v>41810</v>
      </c>
      <c r="B4" s="7"/>
      <c r="E4" s="9">
        <v>41818</v>
      </c>
    </row>
    <row r="5" spans="1:5">
      <c r="B5" s="7"/>
      <c r="E5" s="9"/>
    </row>
    <row r="6" spans="1:5">
      <c r="B6" s="7"/>
      <c r="E6" s="9"/>
    </row>
    <row r="7" spans="1:5">
      <c r="A7" s="6">
        <v>41810</v>
      </c>
      <c r="B7" s="7"/>
      <c r="E7" s="9">
        <v>41818</v>
      </c>
    </row>
    <row r="8" spans="1:5">
      <c r="A8" s="6">
        <v>41810</v>
      </c>
      <c r="B8" s="7"/>
      <c r="E8" s="9">
        <v>41818</v>
      </c>
    </row>
    <row r="9" spans="1:5">
      <c r="A9" s="6">
        <v>41810</v>
      </c>
      <c r="B9" s="7"/>
      <c r="E9" s="9">
        <v>41818</v>
      </c>
    </row>
    <row r="10" spans="1:5">
      <c r="A10" s="6">
        <v>41810</v>
      </c>
      <c r="B10" s="7"/>
      <c r="E10" s="9">
        <v>41818</v>
      </c>
    </row>
    <row r="11" spans="1:5">
      <c r="A11" s="6">
        <v>41810</v>
      </c>
      <c r="B11" s="7"/>
      <c r="E11" s="9">
        <v>41818</v>
      </c>
    </row>
    <row r="12" spans="1:5">
      <c r="A12" s="6">
        <v>41810</v>
      </c>
      <c r="B12" s="7"/>
      <c r="E12" s="9">
        <v>41818</v>
      </c>
    </row>
    <row r="13" spans="1:5">
      <c r="A13" s="6">
        <v>41810</v>
      </c>
      <c r="B13" s="7"/>
      <c r="E13" s="9">
        <v>41818</v>
      </c>
    </row>
    <row r="14" spans="1:5">
      <c r="A14" s="6">
        <v>41810</v>
      </c>
      <c r="B14" s="7"/>
      <c r="E14" s="9">
        <v>41818</v>
      </c>
    </row>
    <row r="15" spans="1:5">
      <c r="B15" s="7"/>
      <c r="E15" s="9"/>
    </row>
    <row r="16" spans="1:5">
      <c r="B16" s="7"/>
      <c r="E16" s="9"/>
    </row>
    <row r="17" spans="1:5">
      <c r="A17" s="6">
        <v>41810</v>
      </c>
      <c r="B17" s="7"/>
      <c r="E17" s="9">
        <v>41818</v>
      </c>
    </row>
    <row r="18" spans="1:5">
      <c r="A18" s="6">
        <v>41810</v>
      </c>
      <c r="B18" s="7"/>
      <c r="E18" s="9">
        <v>41818</v>
      </c>
    </row>
    <row r="19" spans="1:5">
      <c r="A19" s="6">
        <v>41810</v>
      </c>
      <c r="B19" s="7"/>
      <c r="E19" s="9">
        <v>41818</v>
      </c>
    </row>
    <row r="20" spans="1:5">
      <c r="A20" s="6">
        <v>41810</v>
      </c>
      <c r="B20" s="7"/>
      <c r="E20" s="9">
        <v>41818</v>
      </c>
    </row>
    <row r="21" spans="1:5">
      <c r="A21" s="6">
        <v>41810</v>
      </c>
      <c r="B21" s="7"/>
      <c r="E21" s="9">
        <v>41818</v>
      </c>
    </row>
    <row r="22" spans="1:5">
      <c r="B22" s="7"/>
      <c r="E22" s="9"/>
    </row>
    <row r="23" spans="1:5">
      <c r="B23" s="7"/>
      <c r="E23" s="9">
        <v>41808</v>
      </c>
    </row>
    <row r="24" spans="1:5">
      <c r="B24" s="7"/>
      <c r="E24" s="9"/>
    </row>
    <row r="25" spans="1:5">
      <c r="B25" s="7"/>
      <c r="E25" s="9"/>
    </row>
    <row r="26" spans="1:5">
      <c r="B26" s="7"/>
      <c r="E26" s="9">
        <v>41808</v>
      </c>
    </row>
    <row r="27" spans="1:5">
      <c r="A27" s="6">
        <v>41810</v>
      </c>
      <c r="B27" s="7"/>
      <c r="E27" s="9"/>
    </row>
    <row r="28" spans="1:5">
      <c r="B28" s="7"/>
      <c r="E28" s="9"/>
    </row>
    <row r="29" spans="1:5">
      <c r="A29" s="6">
        <v>41810</v>
      </c>
      <c r="B29" s="7"/>
      <c r="E29" s="9"/>
    </row>
    <row r="30" spans="1:5">
      <c r="A30" s="6">
        <v>41808</v>
      </c>
      <c r="B30" s="7">
        <v>30120</v>
      </c>
      <c r="E30" s="9"/>
    </row>
    <row r="31" spans="1:5">
      <c r="A31" s="6">
        <v>41808</v>
      </c>
      <c r="B31" s="7">
        <v>41813</v>
      </c>
      <c r="E31" s="9"/>
    </row>
    <row r="32" spans="1:5">
      <c r="A32" s="6">
        <v>41808</v>
      </c>
      <c r="B32" s="7">
        <v>41813</v>
      </c>
      <c r="E32" s="9"/>
    </row>
    <row r="33" spans="1:5">
      <c r="A33" s="6">
        <v>41808</v>
      </c>
      <c r="B33" s="7">
        <v>41813</v>
      </c>
      <c r="E33" s="9"/>
    </row>
    <row r="34" spans="1:5">
      <c r="A34" s="6">
        <v>41808</v>
      </c>
      <c r="B34" s="7">
        <v>41813</v>
      </c>
      <c r="E34" s="9"/>
    </row>
    <row r="35" spans="1:5">
      <c r="A35" s="6">
        <v>41810</v>
      </c>
      <c r="B35" s="7"/>
      <c r="E35" s="9">
        <v>41818</v>
      </c>
    </row>
    <row r="36" spans="1:5">
      <c r="A36" s="6">
        <v>41810</v>
      </c>
      <c r="B36" s="7"/>
      <c r="E36" s="9">
        <v>41818</v>
      </c>
    </row>
    <row r="37" spans="1:5">
      <c r="A37" s="6">
        <v>41810</v>
      </c>
      <c r="B37" s="7"/>
      <c r="E37" s="9">
        <v>41818</v>
      </c>
    </row>
    <row r="38" spans="1:5">
      <c r="A38" s="6">
        <v>41810</v>
      </c>
      <c r="B38" s="7"/>
      <c r="E38" s="9">
        <v>41818</v>
      </c>
    </row>
    <row r="39" spans="1:5">
      <c r="A39" s="6">
        <v>41810</v>
      </c>
      <c r="B39" s="7"/>
      <c r="E39" s="9">
        <v>41818</v>
      </c>
    </row>
    <row r="40" spans="1:5">
      <c r="A40" s="6">
        <v>41808</v>
      </c>
      <c r="B40" s="7">
        <v>41813</v>
      </c>
      <c r="E40" s="9"/>
    </row>
    <row r="41" spans="1:5">
      <c r="A41" s="6">
        <v>41808</v>
      </c>
      <c r="B41" s="7">
        <v>41813</v>
      </c>
      <c r="E41" s="9"/>
    </row>
    <row r="42" spans="1:5">
      <c r="A42" s="6">
        <v>41808</v>
      </c>
      <c r="B42" s="7">
        <v>41813</v>
      </c>
      <c r="E42" s="9"/>
    </row>
    <row r="43" spans="1:5">
      <c r="A43" s="6">
        <v>41808</v>
      </c>
      <c r="B43" s="7">
        <v>41813</v>
      </c>
      <c r="E43" s="9"/>
    </row>
    <row r="44" spans="1:5">
      <c r="A44" s="6">
        <v>41808</v>
      </c>
      <c r="B44" s="7">
        <v>41813</v>
      </c>
      <c r="E44" s="9"/>
    </row>
    <row r="45" spans="1:5">
      <c r="A45" s="6">
        <v>41808</v>
      </c>
      <c r="B45" s="7">
        <v>41813</v>
      </c>
      <c r="E45" s="9"/>
    </row>
    <row r="46" spans="1:5">
      <c r="A46" s="6">
        <v>41808</v>
      </c>
      <c r="B46" s="7">
        <v>41813</v>
      </c>
      <c r="E46" s="9"/>
    </row>
    <row r="47" spans="1:5">
      <c r="A47" s="6">
        <v>41808</v>
      </c>
      <c r="B47" s="7">
        <v>41813</v>
      </c>
      <c r="E47" s="9"/>
    </row>
    <row r="48" spans="1:5">
      <c r="A48" s="6">
        <v>41810</v>
      </c>
      <c r="B48" s="7">
        <v>41813</v>
      </c>
      <c r="E48" s="9"/>
    </row>
    <row r="49" spans="2:5">
      <c r="B49" s="7"/>
      <c r="E49" s="9"/>
    </row>
    <row r="50" spans="2:5">
      <c r="B50" s="7"/>
      <c r="E50" s="9"/>
    </row>
    <row r="51" spans="2:5">
      <c r="B51" s="7"/>
      <c r="E51" s="9"/>
    </row>
    <row r="52" spans="2:5">
      <c r="B52" s="7"/>
      <c r="E52" s="9"/>
    </row>
    <row r="53" spans="2:5">
      <c r="B53" s="7"/>
      <c r="E53" s="9"/>
    </row>
    <row r="54" spans="2:5">
      <c r="B54" s="7"/>
      <c r="E54" s="9"/>
    </row>
    <row r="55" spans="2:5">
      <c r="B55" s="7"/>
      <c r="C55" s="10"/>
      <c r="D55" s="10"/>
      <c r="E55" s="9"/>
    </row>
    <row r="56" spans="2:5">
      <c r="B56" s="7"/>
      <c r="E56" s="9"/>
    </row>
    <row r="57" spans="2:5">
      <c r="B57" s="7"/>
      <c r="E57" s="9"/>
    </row>
    <row r="58" spans="2:5">
      <c r="B58" s="7"/>
      <c r="E58" s="9"/>
    </row>
    <row r="59" spans="2:5">
      <c r="B59" s="7"/>
      <c r="C59" s="10"/>
      <c r="D59" s="10"/>
      <c r="E59" s="9"/>
    </row>
    <row r="60" spans="2:5">
      <c r="B60" s="7"/>
      <c r="E60" s="9"/>
    </row>
    <row r="61" spans="2:5">
      <c r="B61" s="7"/>
      <c r="E61" s="9">
        <v>41808</v>
      </c>
    </row>
    <row r="62" spans="2:5">
      <c r="B62" s="7"/>
      <c r="E62" s="9">
        <v>41808</v>
      </c>
    </row>
    <row r="63" spans="2:5">
      <c r="B63" s="7"/>
      <c r="E63" s="9">
        <v>41808</v>
      </c>
    </row>
    <row r="64" spans="2:5">
      <c r="B64" s="7"/>
      <c r="E64" s="9">
        <v>41808</v>
      </c>
    </row>
    <row r="65" spans="1:5">
      <c r="B65" s="7"/>
      <c r="E65" s="9"/>
    </row>
    <row r="66" spans="1:5">
      <c r="B66" s="7"/>
      <c r="E66" s="9"/>
    </row>
    <row r="67" spans="1:5">
      <c r="B67" s="7"/>
      <c r="E67" s="9"/>
    </row>
    <row r="68" spans="1:5">
      <c r="B68" s="7"/>
      <c r="E68" s="9"/>
    </row>
    <row r="69" spans="1:5">
      <c r="B69" s="7"/>
      <c r="E69" s="9"/>
    </row>
    <row r="70" spans="1:5">
      <c r="B70" s="7"/>
      <c r="E70" s="9"/>
    </row>
    <row r="71" spans="1:5">
      <c r="B71" s="7"/>
      <c r="E71" s="9"/>
    </row>
    <row r="72" spans="1:5">
      <c r="B72" s="7"/>
      <c r="E72" s="9"/>
    </row>
    <row r="73" spans="1:5">
      <c r="A73" s="6">
        <v>41810</v>
      </c>
      <c r="B73" s="7"/>
      <c r="E73" s="9">
        <v>41818</v>
      </c>
    </row>
    <row r="74" spans="1:5">
      <c r="A74" s="6">
        <v>41810</v>
      </c>
      <c r="B74" s="7"/>
      <c r="E74" s="9">
        <v>41818</v>
      </c>
    </row>
    <row r="75" spans="1:5">
      <c r="B75" s="7"/>
      <c r="E75" s="9"/>
    </row>
    <row r="76" spans="1:5">
      <c r="B76" s="7"/>
      <c r="E76" s="9"/>
    </row>
    <row r="77" spans="1:5">
      <c r="B77" s="7"/>
      <c r="E77" s="9"/>
    </row>
    <row r="78" spans="1:5">
      <c r="B78" s="7"/>
      <c r="E78" s="9"/>
    </row>
    <row r="79" spans="1:5">
      <c r="B79" s="7"/>
      <c r="E79" s="9"/>
    </row>
    <row r="80" spans="1:5">
      <c r="B80" s="7"/>
      <c r="E80" s="9"/>
    </row>
    <row r="81" spans="1:5">
      <c r="B81" s="7"/>
      <c r="E81" s="9"/>
    </row>
    <row r="82" spans="1:5">
      <c r="B82" s="7"/>
      <c r="E82" s="9"/>
    </row>
    <row r="83" spans="1:5">
      <c r="B83" s="7"/>
      <c r="E83" s="9"/>
    </row>
    <row r="84" spans="1:5">
      <c r="B84" s="7"/>
      <c r="E84" s="9"/>
    </row>
    <row r="85" spans="1:5">
      <c r="B85" s="7"/>
      <c r="E85" s="9"/>
    </row>
    <row r="86" spans="1:5">
      <c r="B86" s="7"/>
      <c r="E86" s="9"/>
    </row>
    <row r="87" spans="1:5">
      <c r="B87" s="7"/>
      <c r="E87" s="9"/>
    </row>
    <row r="88" spans="1:5">
      <c r="A88" s="6">
        <v>41810</v>
      </c>
      <c r="B88" s="7"/>
      <c r="E88" s="9">
        <v>41818</v>
      </c>
    </row>
    <row r="89" spans="1:5">
      <c r="A89" s="6">
        <v>41810</v>
      </c>
      <c r="B89" s="7"/>
      <c r="E89" s="9">
        <v>41818</v>
      </c>
    </row>
    <row r="90" spans="1:5">
      <c r="A90" s="6">
        <v>41810</v>
      </c>
      <c r="B90" s="7"/>
      <c r="E90" s="9">
        <v>41818</v>
      </c>
    </row>
    <row r="91" spans="1:5">
      <c r="B91" s="7"/>
      <c r="E91" s="9"/>
    </row>
    <row r="92" spans="1:5">
      <c r="B92" s="7"/>
      <c r="E92" s="9"/>
    </row>
    <row r="93" spans="1:5">
      <c r="B93" s="7"/>
      <c r="E93" s="9"/>
    </row>
    <row r="94" spans="1:5">
      <c r="B94" s="7"/>
      <c r="E94" s="9"/>
    </row>
    <row r="95" spans="1:5">
      <c r="B95" s="7"/>
      <c r="E95" s="9"/>
    </row>
    <row r="96" spans="1:5">
      <c r="B96" s="7"/>
      <c r="E96" s="9"/>
    </row>
    <row r="97" spans="1:5">
      <c r="B97" s="7"/>
      <c r="E97" s="9"/>
    </row>
    <row r="98" spans="1:5">
      <c r="B98" s="7"/>
      <c r="E98" s="9"/>
    </row>
    <row r="99" spans="1:5">
      <c r="B99" s="7"/>
      <c r="E99" s="9"/>
    </row>
    <row r="100" spans="1:5">
      <c r="B100" s="7"/>
      <c r="E100" s="9"/>
    </row>
    <row r="101" spans="1:5">
      <c r="B101" s="7"/>
      <c r="E101" s="9"/>
    </row>
    <row r="102" spans="1:5">
      <c r="A102" s="6">
        <v>41810</v>
      </c>
      <c r="B102" s="7">
        <v>41813</v>
      </c>
      <c r="E102" s="9"/>
    </row>
    <row r="103" spans="1:5">
      <c r="A103" s="6">
        <v>41810</v>
      </c>
      <c r="B103" s="7">
        <v>41813</v>
      </c>
      <c r="E103" s="9"/>
    </row>
    <row r="104" spans="1:5">
      <c r="B104" s="7"/>
      <c r="E104" s="9">
        <v>41808</v>
      </c>
    </row>
    <row r="105" spans="1:5">
      <c r="B105" s="7"/>
      <c r="E105" s="9">
        <v>41808</v>
      </c>
    </row>
    <row r="106" spans="1:5">
      <c r="B106" s="7"/>
      <c r="E106" s="9">
        <v>41808</v>
      </c>
    </row>
    <row r="107" spans="1:5">
      <c r="B107" s="7"/>
      <c r="E107" s="9">
        <v>41808</v>
      </c>
    </row>
    <row r="108" spans="1:5">
      <c r="B108" s="7"/>
      <c r="E108" s="9"/>
    </row>
    <row r="109" spans="1:5">
      <c r="B109" s="7"/>
      <c r="E109" s="9"/>
    </row>
    <row r="110" spans="1:5">
      <c r="B110" s="7"/>
      <c r="E110" s="9"/>
    </row>
    <row r="111" spans="1:5">
      <c r="B111" s="7"/>
      <c r="E111" s="9"/>
    </row>
    <row r="112" spans="1:5">
      <c r="B112" s="7"/>
      <c r="E112" s="9">
        <v>41808</v>
      </c>
    </row>
    <row r="113" spans="1:5">
      <c r="B113" s="7"/>
      <c r="E113" s="9">
        <v>41808</v>
      </c>
    </row>
    <row r="114" spans="1:5">
      <c r="B114" s="7"/>
      <c r="E114" s="9"/>
    </row>
    <row r="115" spans="1:5">
      <c r="B115" s="7"/>
      <c r="E115" s="9"/>
    </row>
    <row r="116" spans="1:5">
      <c r="B116" s="7"/>
      <c r="E116" s="9">
        <v>41808</v>
      </c>
    </row>
    <row r="117" spans="1:5">
      <c r="B117" s="7"/>
      <c r="E117" s="9"/>
    </row>
    <row r="118" spans="1:5">
      <c r="A118" s="6">
        <v>41810</v>
      </c>
      <c r="B118" s="7">
        <v>41813</v>
      </c>
      <c r="E118" s="9"/>
    </row>
    <row r="119" spans="1:5">
      <c r="A119" s="6">
        <v>41810</v>
      </c>
      <c r="B119" s="7">
        <v>41813</v>
      </c>
      <c r="E119" s="9"/>
    </row>
    <row r="120" spans="1:5">
      <c r="A120" s="6">
        <v>41810</v>
      </c>
      <c r="B120" s="7">
        <v>41813</v>
      </c>
      <c r="E120" s="9"/>
    </row>
    <row r="121" spans="1:5">
      <c r="A121" s="6">
        <v>41810</v>
      </c>
      <c r="B121" s="7">
        <v>41813</v>
      </c>
      <c r="E121" s="9"/>
    </row>
    <row r="122" spans="1:5">
      <c r="A122" s="6">
        <v>41810</v>
      </c>
      <c r="B122" s="7">
        <v>41813</v>
      </c>
      <c r="E122" s="9"/>
    </row>
    <row r="123" spans="1:5">
      <c r="A123" s="6">
        <v>41810</v>
      </c>
      <c r="B123" s="7">
        <v>41813</v>
      </c>
      <c r="E123" s="9"/>
    </row>
    <row r="124" spans="1:5">
      <c r="A124" s="6">
        <v>41810</v>
      </c>
      <c r="B124" s="7">
        <v>41813</v>
      </c>
      <c r="E124" s="9"/>
    </row>
    <row r="125" spans="1:5">
      <c r="A125" s="6">
        <v>41810</v>
      </c>
      <c r="B125" s="7">
        <v>41813</v>
      </c>
      <c r="E125" s="9"/>
    </row>
    <row r="126" spans="1:5">
      <c r="A126" s="6">
        <v>41810</v>
      </c>
      <c r="B126" s="7">
        <v>41813</v>
      </c>
      <c r="E126" s="9"/>
    </row>
    <row r="127" spans="1:5">
      <c r="B127" s="7"/>
      <c r="E127" s="9"/>
    </row>
    <row r="128" spans="1:5">
      <c r="B128" s="7"/>
      <c r="E128" s="9"/>
    </row>
    <row r="129" spans="2:5">
      <c r="B129" s="7"/>
      <c r="E129" s="9"/>
    </row>
    <row r="130" spans="2:5">
      <c r="B130" s="7"/>
      <c r="E130" s="9"/>
    </row>
    <row r="131" spans="2:5">
      <c r="B131" s="7"/>
      <c r="E131" s="9"/>
    </row>
    <row r="132" spans="2:5">
      <c r="B132" s="7"/>
      <c r="E132" s="9"/>
    </row>
    <row r="133" spans="2:5">
      <c r="B133" s="7"/>
      <c r="E133" s="9"/>
    </row>
    <row r="134" spans="2:5">
      <c r="B134" s="7"/>
      <c r="E134" s="9"/>
    </row>
    <row r="135" spans="2:5">
      <c r="B135" s="7"/>
      <c r="E135" s="9"/>
    </row>
    <row r="136" spans="2:5">
      <c r="B136" s="7"/>
      <c r="E136" s="9">
        <v>41808</v>
      </c>
    </row>
    <row r="137" spans="2:5">
      <c r="B137" s="7"/>
      <c r="E137" s="9">
        <v>41808</v>
      </c>
    </row>
    <row r="138" spans="2:5">
      <c r="B138" s="7"/>
      <c r="E138" s="9"/>
    </row>
    <row r="139" spans="2:5">
      <c r="B139" s="7"/>
      <c r="E139" s="9"/>
    </row>
    <row r="140" spans="2:5">
      <c r="B140" s="7"/>
      <c r="E140" s="9"/>
    </row>
    <row r="141" spans="2:5">
      <c r="B141" s="7"/>
      <c r="E141" s="9"/>
    </row>
    <row r="142" spans="2:5">
      <c r="B142" s="7"/>
      <c r="E142" s="9"/>
    </row>
    <row r="143" spans="2:5">
      <c r="B143" s="7"/>
      <c r="E143" s="9"/>
    </row>
    <row r="144" spans="2:5">
      <c r="B144" s="7"/>
      <c r="E144" s="9"/>
    </row>
    <row r="145" spans="2:5">
      <c r="B145" s="7"/>
      <c r="E145" s="9"/>
    </row>
    <row r="146" spans="2:5">
      <c r="B146" s="7"/>
      <c r="E146" s="9"/>
    </row>
    <row r="147" spans="2:5">
      <c r="B147" s="7"/>
      <c r="E147" s="9"/>
    </row>
    <row r="148" spans="2:5">
      <c r="B148" s="7"/>
      <c r="E148" s="9"/>
    </row>
    <row r="149" spans="2:5">
      <c r="B149" s="7"/>
      <c r="E149" s="9"/>
    </row>
    <row r="150" spans="2:5">
      <c r="B150" s="7"/>
      <c r="E150" s="9"/>
    </row>
    <row r="151" spans="2:5">
      <c r="B151" s="7"/>
      <c r="E151" s="9"/>
    </row>
    <row r="152" spans="2:5">
      <c r="B152" s="7"/>
      <c r="E152" s="9"/>
    </row>
    <row r="153" spans="2:5">
      <c r="B153" s="7"/>
      <c r="E153" s="9"/>
    </row>
    <row r="154" spans="2:5">
      <c r="B154" s="7"/>
      <c r="E154" s="9">
        <v>41809</v>
      </c>
    </row>
    <row r="155" spans="2:5">
      <c r="B155" s="7"/>
      <c r="E155" s="9"/>
    </row>
    <row r="156" spans="2:5">
      <c r="B156" s="7"/>
      <c r="E156" s="9"/>
    </row>
    <row r="157" spans="2:5">
      <c r="B157" s="7"/>
      <c r="E157" s="9"/>
    </row>
    <row r="158" spans="2:5">
      <c r="B158" s="7"/>
      <c r="E158" s="9"/>
    </row>
    <row r="159" spans="2:5">
      <c r="B159" s="7"/>
      <c r="E159" s="9"/>
    </row>
    <row r="160" spans="2:5">
      <c r="B160" s="7"/>
      <c r="E160" s="9"/>
    </row>
    <row r="161" spans="1:5">
      <c r="B161" s="7"/>
      <c r="E161" s="9"/>
    </row>
    <row r="162" spans="1:5">
      <c r="A162" s="6">
        <v>41810</v>
      </c>
      <c r="B162" s="7"/>
      <c r="E162" s="9">
        <v>41818</v>
      </c>
    </row>
    <row r="163" spans="1:5">
      <c r="B163" s="7"/>
      <c r="E163" s="9"/>
    </row>
    <row r="164" spans="1:5">
      <c r="B164" s="7"/>
      <c r="E164" s="9"/>
    </row>
    <row r="165" spans="1:5">
      <c r="A165" s="6">
        <v>41810</v>
      </c>
      <c r="B165" s="7"/>
      <c r="E165" s="9">
        <v>41818</v>
      </c>
    </row>
    <row r="166" spans="1:5">
      <c r="A166" s="6">
        <v>41810</v>
      </c>
      <c r="B166" s="7"/>
      <c r="E166" s="9">
        <v>41818</v>
      </c>
    </row>
    <row r="167" spans="1:5">
      <c r="A167" s="6">
        <v>41810</v>
      </c>
      <c r="B167" s="7"/>
      <c r="E167" s="9">
        <v>41818</v>
      </c>
    </row>
    <row r="168" spans="1:5">
      <c r="A168" s="6">
        <v>41810</v>
      </c>
      <c r="B168" s="7"/>
      <c r="E168" s="9">
        <v>41818</v>
      </c>
    </row>
    <row r="169" spans="1:5">
      <c r="A169" s="6">
        <v>41810</v>
      </c>
      <c r="B169" s="7"/>
      <c r="E169" s="9">
        <v>41818</v>
      </c>
    </row>
    <row r="170" spans="1:5">
      <c r="B170" s="7"/>
      <c r="E170" s="9"/>
    </row>
    <row r="171" spans="1:5">
      <c r="B171" s="7"/>
      <c r="E171" s="9"/>
    </row>
    <row r="172" spans="1:5">
      <c r="B172" s="7"/>
      <c r="E172" s="9"/>
    </row>
    <row r="173" spans="1:5">
      <c r="B173" s="7"/>
      <c r="E173" s="9"/>
    </row>
    <row r="174" spans="1:5">
      <c r="B174" s="7"/>
      <c r="E174" s="9"/>
    </row>
    <row r="175" spans="1:5">
      <c r="B175" s="7"/>
      <c r="E175" s="9"/>
    </row>
    <row r="176" spans="1:5">
      <c r="B176" s="7"/>
      <c r="E176" s="9"/>
    </row>
    <row r="177" spans="1:5">
      <c r="B177" s="7"/>
      <c r="E177" s="9"/>
    </row>
    <row r="178" spans="1:5">
      <c r="B178" s="7"/>
      <c r="E178" s="9"/>
    </row>
    <row r="179" spans="1:5">
      <c r="B179" s="7"/>
      <c r="E179" s="9"/>
    </row>
    <row r="180" spans="1:5">
      <c r="B180" s="7"/>
      <c r="E180" s="9"/>
    </row>
    <row r="181" spans="1:5">
      <c r="B181" s="7"/>
      <c r="E181" s="9"/>
    </row>
    <row r="182" spans="1:5">
      <c r="B182" s="7"/>
      <c r="E182" s="9"/>
    </row>
    <row r="183" spans="1:5">
      <c r="B183" s="7"/>
      <c r="E183" s="9"/>
    </row>
    <row r="184" spans="1:5">
      <c r="A184" s="6">
        <v>41810</v>
      </c>
      <c r="B184" s="7">
        <v>41813</v>
      </c>
      <c r="E184" s="9"/>
    </row>
    <row r="185" spans="1:5">
      <c r="A185" s="6">
        <v>41810</v>
      </c>
      <c r="B185" s="7" t="s">
        <v>5</v>
      </c>
      <c r="E185" s="9"/>
    </row>
    <row r="186" spans="1:5">
      <c r="A186" s="6">
        <v>41810</v>
      </c>
      <c r="B186" s="7">
        <v>41813</v>
      </c>
      <c r="E186" s="9"/>
    </row>
    <row r="187" spans="1:5">
      <c r="A187" s="6">
        <v>41810</v>
      </c>
      <c r="B187" s="7">
        <v>41813</v>
      </c>
      <c r="E187" s="9"/>
    </row>
    <row r="188" spans="1:5">
      <c r="A188" s="6">
        <v>41810</v>
      </c>
      <c r="B188" s="7" t="s">
        <v>5</v>
      </c>
      <c r="E188" s="9"/>
    </row>
    <row r="189" spans="1:5">
      <c r="A189" s="6">
        <v>41810</v>
      </c>
      <c r="B189" s="7" t="s">
        <v>5</v>
      </c>
      <c r="E189" s="9"/>
    </row>
    <row r="190" spans="1:5">
      <c r="A190" s="6">
        <v>41810</v>
      </c>
      <c r="B190" s="7">
        <v>41813</v>
      </c>
      <c r="E190" s="9"/>
    </row>
    <row r="191" spans="1:5">
      <c r="A191" s="6">
        <v>41810</v>
      </c>
      <c r="B191" s="7" t="s">
        <v>5</v>
      </c>
      <c r="E191" s="9"/>
    </row>
    <row r="192" spans="1:5">
      <c r="A192" s="6">
        <v>41810</v>
      </c>
      <c r="B192" s="7">
        <v>41813</v>
      </c>
      <c r="E192" s="9"/>
    </row>
    <row r="193" spans="1:5">
      <c r="A193" s="6">
        <v>41810</v>
      </c>
      <c r="B193" s="7">
        <v>41813</v>
      </c>
      <c r="E193" s="9"/>
    </row>
    <row r="194" spans="1:5">
      <c r="A194" s="6">
        <v>41810</v>
      </c>
      <c r="B194" s="7">
        <v>41813</v>
      </c>
      <c r="E194" s="9"/>
    </row>
    <row r="195" spans="1:5">
      <c r="B195" s="7"/>
      <c r="E195" s="9"/>
    </row>
    <row r="196" spans="1:5">
      <c r="B196" s="7"/>
      <c r="E196" s="9"/>
    </row>
    <row r="197" spans="1:5">
      <c r="B197" s="7"/>
      <c r="E197" s="9"/>
    </row>
    <row r="198" spans="1:5">
      <c r="B198" s="7"/>
      <c r="E198" s="9"/>
    </row>
    <row r="199" spans="1:5">
      <c r="B199" s="7"/>
      <c r="E199" s="9"/>
    </row>
    <row r="200" spans="1:5">
      <c r="A200" s="6">
        <v>41810</v>
      </c>
      <c r="B200" s="7"/>
      <c r="E200" s="9">
        <v>41818</v>
      </c>
    </row>
    <row r="201" spans="1:5">
      <c r="A201" s="6">
        <v>41810</v>
      </c>
      <c r="B201" s="7">
        <v>30120</v>
      </c>
      <c r="E201" s="9"/>
    </row>
    <row r="202" spans="1:5">
      <c r="B202" s="7"/>
      <c r="E202" s="9"/>
    </row>
    <row r="203" spans="1:5">
      <c r="B203" s="7"/>
      <c r="E203" s="9" t="s">
        <v>6</v>
      </c>
    </row>
    <row r="204" spans="1:5">
      <c r="B204" s="7"/>
      <c r="E204" s="9">
        <v>41808</v>
      </c>
    </row>
    <row r="205" spans="1:5">
      <c r="B205" s="7"/>
      <c r="E205" s="9">
        <v>41808</v>
      </c>
    </row>
    <row r="206" spans="1:5">
      <c r="B206" s="7"/>
      <c r="E206" s="9">
        <v>41808</v>
      </c>
    </row>
    <row r="207" spans="1:5">
      <c r="B207" s="7"/>
      <c r="E207" s="9">
        <v>41808</v>
      </c>
    </row>
    <row r="208" spans="1:5">
      <c r="B208" s="7"/>
      <c r="E208" s="9">
        <v>41808</v>
      </c>
    </row>
    <row r="209" spans="1:5">
      <c r="B209" s="7"/>
      <c r="E209" s="9">
        <v>41808</v>
      </c>
    </row>
    <row r="210" spans="1:5">
      <c r="B210" s="7"/>
      <c r="E210" s="9">
        <v>41808</v>
      </c>
    </row>
    <row r="211" spans="1:5">
      <c r="B211" s="7"/>
      <c r="E211" s="9">
        <v>41808</v>
      </c>
    </row>
    <row r="212" spans="1:5">
      <c r="B212" s="7"/>
      <c r="E212" s="9"/>
    </row>
    <row r="213" spans="1:5">
      <c r="B213" s="7"/>
      <c r="E213" s="9"/>
    </row>
    <row r="214" spans="1:5">
      <c r="B214" s="7"/>
      <c r="E214" s="9"/>
    </row>
    <row r="215" spans="1:5">
      <c r="B215" s="7"/>
      <c r="E215" s="9"/>
    </row>
    <row r="216" spans="1:5">
      <c r="A216" s="6">
        <v>41810</v>
      </c>
      <c r="B216" s="7"/>
      <c r="E216" s="9">
        <v>41818</v>
      </c>
    </row>
    <row r="217" spans="1:5">
      <c r="A217" s="6">
        <v>41810</v>
      </c>
      <c r="B217" s="7"/>
      <c r="E217" s="9">
        <v>41818</v>
      </c>
    </row>
    <row r="218" spans="1:5">
      <c r="B218" s="7"/>
      <c r="E218" s="9"/>
    </row>
    <row r="219" spans="1:5">
      <c r="B219" s="7"/>
      <c r="E219" s="9"/>
    </row>
    <row r="220" spans="1:5">
      <c r="B220" s="7"/>
      <c r="E220" s="9"/>
    </row>
    <row r="221" spans="1:5">
      <c r="B221" s="7"/>
      <c r="E221" s="9"/>
    </row>
    <row r="222" spans="1:5">
      <c r="B222" s="7"/>
      <c r="E222" s="9"/>
    </row>
    <row r="223" spans="1:5">
      <c r="B223" s="7"/>
      <c r="E223" s="9"/>
    </row>
    <row r="224" spans="1:5">
      <c r="A224" s="6">
        <v>41810</v>
      </c>
      <c r="B224" s="7"/>
      <c r="E224" s="9">
        <v>41818</v>
      </c>
    </row>
    <row r="225" spans="1:5">
      <c r="A225" s="6">
        <v>41810</v>
      </c>
      <c r="B225" s="7"/>
      <c r="E225" s="9">
        <v>41818</v>
      </c>
    </row>
    <row r="226" spans="1:5">
      <c r="A226" s="6">
        <v>41810</v>
      </c>
      <c r="B226" s="7"/>
      <c r="E226" s="9">
        <v>41818</v>
      </c>
    </row>
    <row r="227" spans="1:5">
      <c r="A227" s="6">
        <v>41810</v>
      </c>
      <c r="B227" s="7"/>
      <c r="E227" s="9">
        <v>41818</v>
      </c>
    </row>
    <row r="228" spans="1:5">
      <c r="B228" s="7"/>
      <c r="E228" s="9"/>
    </row>
    <row r="229" spans="1:5">
      <c r="A229" s="6">
        <v>41810</v>
      </c>
      <c r="B229" s="7"/>
      <c r="E229" s="9">
        <v>41818</v>
      </c>
    </row>
    <row r="230" spans="1:5">
      <c r="B230" s="7"/>
      <c r="E230" s="9"/>
    </row>
    <row r="231" spans="1:5">
      <c r="A231" s="6">
        <v>41810</v>
      </c>
      <c r="B231" s="7"/>
      <c r="E231" s="9">
        <v>41818</v>
      </c>
    </row>
    <row r="232" spans="1:5">
      <c r="A232" s="6">
        <v>41810</v>
      </c>
      <c r="B232" s="7"/>
      <c r="E232" s="9">
        <v>41818</v>
      </c>
    </row>
    <row r="233" spans="1:5">
      <c r="B233" s="7"/>
      <c r="E233" s="9"/>
    </row>
    <row r="234" spans="1:5">
      <c r="B234" s="7"/>
      <c r="E234" s="9"/>
    </row>
    <row r="235" spans="1:5">
      <c r="B235" s="7"/>
      <c r="E235" s="9"/>
    </row>
    <row r="236" spans="1:5">
      <c r="B236" s="7"/>
      <c r="E236" s="9"/>
    </row>
    <row r="237" spans="1:5">
      <c r="B237" s="7"/>
      <c r="E237" s="9"/>
    </row>
    <row r="238" spans="1:5">
      <c r="B238" s="7"/>
      <c r="E238" s="9"/>
    </row>
    <row r="239" spans="1:5">
      <c r="A239" s="6">
        <v>41810</v>
      </c>
      <c r="B239" s="7" t="s">
        <v>5</v>
      </c>
      <c r="E239" s="9"/>
    </row>
    <row r="240" spans="1:5">
      <c r="A240" s="6">
        <v>41810</v>
      </c>
      <c r="B240" s="7" t="s">
        <v>5</v>
      </c>
      <c r="E240" s="9"/>
    </row>
    <row r="241" spans="1:5">
      <c r="A241" s="6">
        <v>41810</v>
      </c>
      <c r="B241" s="7" t="s">
        <v>5</v>
      </c>
      <c r="E241" s="9"/>
    </row>
    <row r="242" spans="1:5">
      <c r="A242" s="6">
        <v>41810</v>
      </c>
      <c r="B242" s="7">
        <v>41813</v>
      </c>
      <c r="E242" s="9"/>
    </row>
    <row r="243" spans="1:5">
      <c r="B243" s="7"/>
      <c r="E243" s="9"/>
    </row>
    <row r="244" spans="1:5">
      <c r="A244" s="6">
        <v>41810</v>
      </c>
      <c r="B244" s="7">
        <v>41813</v>
      </c>
      <c r="E244" s="9"/>
    </row>
    <row r="245" spans="1:5">
      <c r="A245" s="6">
        <v>41810</v>
      </c>
      <c r="B245" s="7">
        <v>41813</v>
      </c>
      <c r="E245" s="9"/>
    </row>
    <row r="246" spans="1:5">
      <c r="A246" s="6">
        <v>41810</v>
      </c>
      <c r="B246" s="7">
        <v>41813</v>
      </c>
      <c r="E246" s="9"/>
    </row>
    <row r="247" spans="1:5">
      <c r="A247" s="6">
        <v>41810</v>
      </c>
      <c r="B247" s="7">
        <v>41813</v>
      </c>
      <c r="E247" s="9"/>
    </row>
    <row r="248" spans="1:5">
      <c r="A248" s="6">
        <v>41810</v>
      </c>
      <c r="B248" s="7">
        <v>41813</v>
      </c>
      <c r="E248" s="9"/>
    </row>
    <row r="249" spans="1:5">
      <c r="A249" s="6">
        <v>41810</v>
      </c>
      <c r="B249" s="7">
        <v>41813</v>
      </c>
      <c r="E249" s="9"/>
    </row>
    <row r="250" spans="1:5">
      <c r="A250" s="6">
        <v>41810</v>
      </c>
      <c r="B250" s="7">
        <v>41813</v>
      </c>
      <c r="E250" s="9"/>
    </row>
    <row r="251" spans="1:5">
      <c r="A251" s="6">
        <v>41810</v>
      </c>
      <c r="B251" s="7">
        <v>41813</v>
      </c>
      <c r="E251" s="9"/>
    </row>
    <row r="252" spans="1:5">
      <c r="A252" s="6">
        <v>41810</v>
      </c>
      <c r="B252" s="7">
        <v>41813</v>
      </c>
      <c r="E252" s="9"/>
    </row>
    <row r="253" spans="1:5">
      <c r="A253" s="6">
        <v>41810</v>
      </c>
      <c r="B253" s="7">
        <v>41813</v>
      </c>
      <c r="E253" s="9"/>
    </row>
    <row r="254" spans="1:5">
      <c r="A254" s="6">
        <v>41810</v>
      </c>
      <c r="B254" s="7">
        <v>41813</v>
      </c>
      <c r="E254" s="9"/>
    </row>
    <row r="255" spans="1:5">
      <c r="A255" s="6">
        <v>41810</v>
      </c>
      <c r="B255" s="7"/>
      <c r="E255" s="9">
        <v>41818</v>
      </c>
    </row>
    <row r="256" spans="1:5">
      <c r="A256" s="6">
        <v>41810</v>
      </c>
      <c r="B256" s="7"/>
      <c r="E256" s="9">
        <v>41818</v>
      </c>
    </row>
    <row r="257" spans="1:5">
      <c r="A257" s="6">
        <v>41810</v>
      </c>
      <c r="B257" s="7"/>
      <c r="E257" s="9">
        <v>41818</v>
      </c>
    </row>
    <row r="258" spans="1:5">
      <c r="A258" s="6">
        <v>41810</v>
      </c>
      <c r="B258" s="7"/>
      <c r="E258" s="9">
        <v>41818</v>
      </c>
    </row>
    <row r="259" spans="1:5">
      <c r="B259" s="7"/>
      <c r="E259" s="9"/>
    </row>
    <row r="260" spans="1:5">
      <c r="B260" s="7"/>
      <c r="E260" s="9"/>
    </row>
    <row r="261" spans="1:5">
      <c r="B261" s="7"/>
      <c r="E261" s="9"/>
    </row>
    <row r="262" spans="1:5">
      <c r="B262" s="7"/>
      <c r="E262" s="9"/>
    </row>
    <row r="263" spans="1:5">
      <c r="B263" s="7"/>
      <c r="E263" s="9"/>
    </row>
    <row r="264" spans="1:5">
      <c r="B264" s="7"/>
      <c r="E264" s="9"/>
    </row>
    <row r="265" spans="1:5">
      <c r="A265" s="6">
        <v>41810</v>
      </c>
      <c r="B265" s="7"/>
      <c r="E265" s="9">
        <v>41818</v>
      </c>
    </row>
    <row r="266" spans="1:5">
      <c r="B266" s="7"/>
      <c r="E266" s="9"/>
    </row>
    <row r="267" spans="1:5">
      <c r="B267" s="7"/>
      <c r="E267" s="9"/>
    </row>
    <row r="268" spans="1:5">
      <c r="B268" s="7"/>
      <c r="E268" s="9"/>
    </row>
    <row r="269" spans="1:5">
      <c r="B269" s="7"/>
      <c r="E269" s="9"/>
    </row>
    <row r="270" spans="1:5">
      <c r="B270" s="7"/>
      <c r="E270" s="9"/>
    </row>
    <row r="271" spans="1:5">
      <c r="B271" s="7"/>
      <c r="E271" s="9"/>
    </row>
    <row r="272" spans="1:5">
      <c r="B272" s="7"/>
      <c r="E272" s="9"/>
    </row>
    <row r="273" spans="1:5">
      <c r="B273" s="7"/>
      <c r="E273" s="9"/>
    </row>
    <row r="274" spans="1:5">
      <c r="B274" s="7"/>
      <c r="E274" s="9"/>
    </row>
    <row r="275" spans="1:5">
      <c r="B275" s="7"/>
      <c r="E275" s="9"/>
    </row>
    <row r="276" spans="1:5">
      <c r="B276" s="7"/>
      <c r="E276" s="9"/>
    </row>
    <row r="277" spans="1:5">
      <c r="B277" s="7"/>
      <c r="E277" s="9"/>
    </row>
    <row r="278" spans="1:5">
      <c r="B278" s="7"/>
      <c r="E278" s="9"/>
    </row>
    <row r="279" spans="1:5">
      <c r="B279" s="7"/>
      <c r="E279" s="9"/>
    </row>
    <row r="280" spans="1:5">
      <c r="B280" s="7"/>
      <c r="E280" s="9"/>
    </row>
    <row r="281" spans="1:5">
      <c r="B281" s="7"/>
      <c r="E281" s="9"/>
    </row>
    <row r="282" spans="1:5">
      <c r="B282" s="7"/>
      <c r="E282" s="9"/>
    </row>
    <row r="283" spans="1:5">
      <c r="B283" s="7"/>
      <c r="E283" s="9"/>
    </row>
    <row r="284" spans="1:5">
      <c r="B284" s="7"/>
      <c r="E284" s="9"/>
    </row>
    <row r="285" spans="1:5">
      <c r="B285" s="7"/>
      <c r="E285" s="9"/>
    </row>
    <row r="286" spans="1:5">
      <c r="A286" s="6">
        <v>41810</v>
      </c>
      <c r="B286" s="7"/>
      <c r="E286" s="9">
        <v>41818</v>
      </c>
    </row>
    <row r="287" spans="1:5">
      <c r="A287" s="6">
        <v>41810</v>
      </c>
      <c r="B287" s="7"/>
      <c r="E287" s="9">
        <v>41818</v>
      </c>
    </row>
    <row r="288" spans="1:5">
      <c r="A288" s="6">
        <v>41810</v>
      </c>
      <c r="B288" s="7"/>
      <c r="E288" s="9">
        <v>41818</v>
      </c>
    </row>
    <row r="289" spans="1:5">
      <c r="B289" s="7"/>
      <c r="E289" s="9"/>
    </row>
    <row r="290" spans="1:5">
      <c r="A290" s="6">
        <v>41810</v>
      </c>
      <c r="B290" s="7"/>
      <c r="E290" s="9">
        <v>41818</v>
      </c>
    </row>
    <row r="291" spans="1:5">
      <c r="A291" s="6">
        <v>41810</v>
      </c>
      <c r="B291" s="7"/>
      <c r="E291" s="9">
        <v>41818</v>
      </c>
    </row>
    <row r="292" spans="1:5">
      <c r="A292" s="6">
        <v>41810</v>
      </c>
      <c r="B292" s="7"/>
      <c r="E292" s="9">
        <v>41818</v>
      </c>
    </row>
    <row r="293" spans="1:5">
      <c r="A293" s="6">
        <v>41810</v>
      </c>
      <c r="B293" s="7"/>
      <c r="E293" s="9">
        <v>41818</v>
      </c>
    </row>
    <row r="294" spans="1:5">
      <c r="A294" s="6">
        <v>41810</v>
      </c>
      <c r="B294" s="7"/>
      <c r="E294" s="9">
        <v>41818</v>
      </c>
    </row>
    <row r="295" spans="1:5">
      <c r="A295" s="6">
        <v>41810</v>
      </c>
      <c r="B295" s="7"/>
      <c r="E295" s="9">
        <v>41818</v>
      </c>
    </row>
    <row r="296" spans="1:5">
      <c r="A296" s="6">
        <v>41810</v>
      </c>
      <c r="B296" s="7"/>
      <c r="E296" s="9">
        <v>41818</v>
      </c>
    </row>
    <row r="297" spans="1:5">
      <c r="A297" s="6">
        <v>41810</v>
      </c>
      <c r="B297" s="7"/>
      <c r="E297" s="9">
        <v>41818</v>
      </c>
    </row>
    <row r="298" spans="1:5">
      <c r="A298" s="6">
        <v>41810</v>
      </c>
      <c r="B298" s="7"/>
      <c r="E298" s="9">
        <v>41818</v>
      </c>
    </row>
    <row r="299" spans="1:5">
      <c r="A299" s="6">
        <v>41810</v>
      </c>
      <c r="B299" s="7"/>
      <c r="E299" s="9">
        <v>41818</v>
      </c>
    </row>
    <row r="300" spans="1:5">
      <c r="B300" s="7"/>
      <c r="E300" s="9"/>
    </row>
    <row r="301" spans="1:5">
      <c r="B301" s="7"/>
      <c r="E301" s="9"/>
    </row>
    <row r="302" spans="1:5">
      <c r="B302" s="7"/>
      <c r="E302" s="9"/>
    </row>
    <row r="303" spans="1:5">
      <c r="B303" s="7"/>
      <c r="E303" s="9"/>
    </row>
    <row r="304" spans="1:5">
      <c r="B304" s="7"/>
      <c r="E304" s="9"/>
    </row>
    <row r="305" spans="1:5">
      <c r="A305" s="6">
        <v>41810</v>
      </c>
      <c r="B305" s="7"/>
      <c r="E305" s="9">
        <v>41818</v>
      </c>
    </row>
    <row r="306" spans="1:5">
      <c r="A306" s="6">
        <v>41810</v>
      </c>
      <c r="B306" s="7">
        <v>41813</v>
      </c>
      <c r="E306" s="9">
        <v>41818</v>
      </c>
    </row>
    <row r="307" spans="1:5">
      <c r="B307" s="7"/>
      <c r="E307" s="9"/>
    </row>
    <row r="308" spans="1:5">
      <c r="B308" s="7"/>
      <c r="E308" s="9"/>
    </row>
    <row r="309" spans="1:5">
      <c r="B309" s="7"/>
      <c r="E309" s="9"/>
    </row>
    <row r="310" spans="1:5">
      <c r="B310" s="7"/>
      <c r="E310" s="9"/>
    </row>
    <row r="311" spans="1:5">
      <c r="B311" s="7"/>
      <c r="E311" s="9"/>
    </row>
    <row r="312" spans="1:5">
      <c r="B312" s="7"/>
      <c r="E312" s="9"/>
    </row>
    <row r="313" spans="1:5">
      <c r="B313" s="7"/>
      <c r="E313" s="9"/>
    </row>
    <row r="314" spans="1:5">
      <c r="B314" s="7"/>
      <c r="E314" s="9"/>
    </row>
    <row r="315" spans="1:5">
      <c r="B315" s="7"/>
      <c r="E315" s="9"/>
    </row>
    <row r="316" spans="1:5">
      <c r="B316" s="7"/>
      <c r="E316" s="9"/>
    </row>
    <row r="317" spans="1:5">
      <c r="B317" s="7"/>
      <c r="E317" s="9"/>
    </row>
    <row r="318" spans="1:5">
      <c r="B318" s="7"/>
      <c r="E318" s="9"/>
    </row>
    <row r="319" spans="1:5">
      <c r="B319" s="7"/>
      <c r="E319" s="9"/>
    </row>
    <row r="320" spans="1:5">
      <c r="B320" s="7"/>
      <c r="E320" s="9"/>
    </row>
    <row r="321" spans="2:5">
      <c r="B321" s="7"/>
      <c r="E321" s="9"/>
    </row>
    <row r="322" spans="2:5">
      <c r="B322" s="7"/>
      <c r="E322" s="9"/>
    </row>
    <row r="323" spans="2:5">
      <c r="B323" s="7"/>
      <c r="E323" s="9"/>
    </row>
    <row r="324" spans="2:5">
      <c r="B324" s="7"/>
      <c r="E324" s="9"/>
    </row>
    <row r="325" spans="2:5">
      <c r="B325" s="7"/>
      <c r="E325" s="9"/>
    </row>
    <row r="326" spans="2:5">
      <c r="B326" s="7"/>
      <c r="E326" s="9"/>
    </row>
    <row r="327" spans="2:5">
      <c r="B327" s="7"/>
      <c r="E327" s="9"/>
    </row>
    <row r="328" spans="2:5">
      <c r="B328" s="7"/>
      <c r="E328" s="9"/>
    </row>
    <row r="329" spans="2:5">
      <c r="B329" s="7"/>
      <c r="E329" s="9"/>
    </row>
    <row r="330" spans="2:5">
      <c r="B330" s="7"/>
      <c r="E330" s="9"/>
    </row>
    <row r="331" spans="2:5">
      <c r="B331" s="7"/>
      <c r="E331" s="9"/>
    </row>
    <row r="332" spans="2:5">
      <c r="B332" s="7"/>
      <c r="E332" s="9"/>
    </row>
    <row r="333" spans="2:5">
      <c r="B333" s="7"/>
      <c r="E333" s="9"/>
    </row>
    <row r="334" spans="2:5">
      <c r="B334" s="7"/>
      <c r="E334" s="9"/>
    </row>
    <row r="335" spans="2:5">
      <c r="B335" s="7"/>
      <c r="E335" s="9"/>
    </row>
    <row r="336" spans="2:5">
      <c r="B336" s="7"/>
      <c r="E336" s="9"/>
    </row>
    <row r="337" spans="1:5">
      <c r="B337" s="7"/>
      <c r="E337" s="9"/>
    </row>
    <row r="338" spans="1:5">
      <c r="B338" s="7"/>
      <c r="E338" s="9"/>
    </row>
    <row r="339" spans="1:5">
      <c r="B339" s="7"/>
      <c r="E339" s="9"/>
    </row>
    <row r="340" spans="1:5">
      <c r="B340" s="7"/>
      <c r="E340" s="9"/>
    </row>
    <row r="341" spans="1:5">
      <c r="A341" s="6">
        <v>41810</v>
      </c>
      <c r="B341" s="7"/>
      <c r="E341" s="9">
        <v>41818</v>
      </c>
    </row>
    <row r="342" spans="1:5">
      <c r="A342" s="6">
        <v>41810</v>
      </c>
      <c r="B342" s="7"/>
      <c r="E342" s="9">
        <v>41818</v>
      </c>
    </row>
    <row r="343" spans="1:5">
      <c r="A343" s="6">
        <v>41810</v>
      </c>
      <c r="B343" s="7"/>
      <c r="E343" s="9">
        <v>41818</v>
      </c>
    </row>
    <row r="344" spans="1:5">
      <c r="A344" s="6">
        <v>41810</v>
      </c>
      <c r="B344" s="7"/>
      <c r="E344" s="9">
        <v>41818</v>
      </c>
    </row>
    <row r="345" spans="1:5">
      <c r="A345" s="6">
        <v>41810</v>
      </c>
      <c r="B345" s="7"/>
      <c r="E345" s="9">
        <v>41818</v>
      </c>
    </row>
    <row r="346" spans="1:5">
      <c r="A346" s="6">
        <v>41810</v>
      </c>
      <c r="B346" s="7"/>
      <c r="E346" s="9">
        <v>41818</v>
      </c>
    </row>
    <row r="347" spans="1:5">
      <c r="A347" s="6">
        <v>41810</v>
      </c>
      <c r="B347" s="7"/>
      <c r="E347" s="9">
        <v>41818</v>
      </c>
    </row>
    <row r="348" spans="1:5">
      <c r="B348" s="7"/>
      <c r="E348" s="9"/>
    </row>
    <row r="349" spans="1:5">
      <c r="B349" s="7"/>
      <c r="E349" s="9"/>
    </row>
    <row r="350" spans="1:5">
      <c r="A350" s="6">
        <v>41810</v>
      </c>
      <c r="B350" s="7"/>
      <c r="E350" s="9">
        <v>41818</v>
      </c>
    </row>
    <row r="351" spans="1:5">
      <c r="B351" s="7"/>
      <c r="E351" s="9"/>
    </row>
    <row r="352" spans="1:5">
      <c r="B352" s="7"/>
      <c r="E352" s="9"/>
    </row>
    <row r="353" spans="1:5">
      <c r="B353" s="7"/>
      <c r="E353" s="9"/>
    </row>
    <row r="354" spans="1:5">
      <c r="B354" s="7"/>
      <c r="E354" s="9"/>
    </row>
    <row r="355" spans="1:5">
      <c r="B355" s="7"/>
      <c r="E355" s="9"/>
    </row>
    <row r="356" spans="1:5">
      <c r="B356" s="7"/>
      <c r="E356" s="9"/>
    </row>
    <row r="357" spans="1:5">
      <c r="B357" s="7"/>
      <c r="E357" s="9"/>
    </row>
    <row r="358" spans="1:5">
      <c r="A358" s="6">
        <v>41810</v>
      </c>
      <c r="B358" s="7"/>
      <c r="E358" s="9">
        <v>41818</v>
      </c>
    </row>
    <row r="359" spans="1:5">
      <c r="A359" s="6">
        <v>41810</v>
      </c>
      <c r="B359" s="7"/>
      <c r="E359" s="9">
        <v>41818</v>
      </c>
    </row>
    <row r="360" spans="1:5">
      <c r="A360" s="6">
        <v>41810</v>
      </c>
      <c r="B360" s="7"/>
      <c r="E360" s="9">
        <v>41818</v>
      </c>
    </row>
    <row r="361" spans="1:5">
      <c r="A361" s="6">
        <v>41810</v>
      </c>
      <c r="B361" s="7"/>
      <c r="E361" s="9">
        <v>41818</v>
      </c>
    </row>
    <row r="362" spans="1:5">
      <c r="B362" s="7"/>
      <c r="E362" s="9"/>
    </row>
    <row r="363" spans="1:5">
      <c r="B363" s="7"/>
      <c r="E363" s="9"/>
    </row>
    <row r="364" spans="1:5">
      <c r="B364" s="7"/>
      <c r="E364" s="9"/>
    </row>
    <row r="365" spans="1:5">
      <c r="B365" s="7"/>
      <c r="E365" s="9"/>
    </row>
    <row r="366" spans="1:5">
      <c r="B366" s="7"/>
      <c r="E366" s="9"/>
    </row>
    <row r="367" spans="1:5">
      <c r="B367" s="7"/>
      <c r="E367" s="9"/>
    </row>
    <row r="368" spans="1:5">
      <c r="B368" s="7"/>
      <c r="E368" s="9"/>
    </row>
    <row r="369" spans="2:5">
      <c r="B369" s="7"/>
      <c r="E369" s="9"/>
    </row>
    <row r="370" spans="2:5">
      <c r="B370" s="7"/>
      <c r="E370" s="9"/>
    </row>
    <row r="371" spans="2:5">
      <c r="B371" s="7"/>
      <c r="E371" s="9"/>
    </row>
    <row r="372" spans="2:5">
      <c r="B372" s="7"/>
      <c r="E372" s="9"/>
    </row>
    <row r="373" spans="2:5">
      <c r="B373" s="7"/>
      <c r="E373" s="9"/>
    </row>
    <row r="374" spans="2:5">
      <c r="B374" s="7"/>
      <c r="E374" s="9"/>
    </row>
    <row r="375" spans="2:5">
      <c r="B375" s="7"/>
      <c r="E375" s="9"/>
    </row>
    <row r="376" spans="2:5">
      <c r="B376" s="7"/>
      <c r="E376" s="9"/>
    </row>
    <row r="377" spans="2:5">
      <c r="B377" s="7"/>
      <c r="E377" s="9"/>
    </row>
    <row r="378" spans="2:5">
      <c r="B378" s="7"/>
      <c r="E378" s="9"/>
    </row>
    <row r="379" spans="2:5">
      <c r="B379" s="7"/>
      <c r="E379" s="9"/>
    </row>
    <row r="380" spans="2:5">
      <c r="B380" s="7"/>
      <c r="E380" s="9"/>
    </row>
    <row r="381" spans="2:5">
      <c r="B381" s="7"/>
      <c r="E381" s="9"/>
    </row>
    <row r="382" spans="2:5">
      <c r="B382" s="7"/>
      <c r="E382" s="9"/>
    </row>
    <row r="383" spans="2:5">
      <c r="B383" s="7"/>
      <c r="E383" s="9"/>
    </row>
    <row r="384" spans="2:5">
      <c r="B384" s="7"/>
      <c r="E384" s="9"/>
    </row>
    <row r="385" spans="2:5">
      <c r="B385" s="7"/>
      <c r="E385" s="9"/>
    </row>
    <row r="386" spans="2:5">
      <c r="B386" s="7"/>
      <c r="E386" s="9"/>
    </row>
    <row r="387" spans="2:5">
      <c r="B387" s="7"/>
      <c r="E387" s="9"/>
    </row>
    <row r="388" spans="2:5">
      <c r="B388" s="7"/>
      <c r="E388" s="9"/>
    </row>
    <row r="389" spans="2:5">
      <c r="B389" s="7"/>
      <c r="E389" s="9">
        <v>41808</v>
      </c>
    </row>
    <row r="390" spans="2:5">
      <c r="B390" s="7"/>
      <c r="E390" s="9">
        <v>41808</v>
      </c>
    </row>
    <row r="391" spans="2:5">
      <c r="B391" s="7"/>
      <c r="E391" s="9"/>
    </row>
    <row r="392" spans="2:5">
      <c r="B392" s="7"/>
      <c r="E392" s="9"/>
    </row>
    <row r="393" spans="2:5">
      <c r="B393" s="7"/>
      <c r="E393" s="9"/>
    </row>
    <row r="394" spans="2:5">
      <c r="B394" s="7"/>
      <c r="E394" s="9"/>
    </row>
    <row r="395" spans="2:5">
      <c r="B395" s="7"/>
      <c r="E395" s="9"/>
    </row>
    <row r="396" spans="2:5">
      <c r="B396" s="7"/>
      <c r="E396" s="9"/>
    </row>
    <row r="397" spans="2:5">
      <c r="B397" s="7"/>
      <c r="E397" s="9"/>
    </row>
    <row r="398" spans="2:5">
      <c r="B398" s="7"/>
      <c r="E398" s="9"/>
    </row>
    <row r="399" spans="2:5">
      <c r="B399" s="7"/>
      <c r="E399" s="9"/>
    </row>
    <row r="400" spans="2:5">
      <c r="B400" s="7"/>
      <c r="E400" s="9"/>
    </row>
    <row r="401" spans="2:5">
      <c r="B401" s="7"/>
      <c r="E401" s="9"/>
    </row>
    <row r="402" spans="2:5">
      <c r="B402" s="7"/>
      <c r="E402" s="9"/>
    </row>
    <row r="403" spans="2:5">
      <c r="B403" s="7"/>
      <c r="E403" s="9"/>
    </row>
    <row r="404" spans="2:5">
      <c r="B404" s="7"/>
      <c r="E404" s="9"/>
    </row>
    <row r="405" spans="2:5">
      <c r="B405" s="7"/>
      <c r="E405" s="9"/>
    </row>
    <row r="406" spans="2:5">
      <c r="B406" s="7"/>
      <c r="E406" s="9"/>
    </row>
    <row r="407" spans="2:5">
      <c r="B407" s="7"/>
      <c r="E407" s="9"/>
    </row>
    <row r="408" spans="2:5">
      <c r="B408" s="7"/>
      <c r="E408" s="9"/>
    </row>
    <row r="409" spans="2:5">
      <c r="B409" s="7"/>
      <c r="E409" s="9"/>
    </row>
    <row r="410" spans="2:5">
      <c r="B410" s="7"/>
      <c r="E410" s="9"/>
    </row>
    <row r="411" spans="2:5">
      <c r="B411" s="7"/>
      <c r="E411" s="9"/>
    </row>
    <row r="412" spans="2:5">
      <c r="B412" s="7"/>
      <c r="E412" s="9"/>
    </row>
    <row r="413" spans="2:5">
      <c r="B413" s="7"/>
      <c r="E413" s="9"/>
    </row>
    <row r="414" spans="2:5">
      <c r="B414" s="7"/>
      <c r="E414" s="9"/>
    </row>
    <row r="415" spans="2:5">
      <c r="B415" s="7"/>
      <c r="E415" s="9"/>
    </row>
    <row r="416" spans="2:5">
      <c r="B416" s="7"/>
      <c r="E416" s="9"/>
    </row>
    <row r="417" spans="2:5">
      <c r="B417" s="7"/>
      <c r="E417" s="9"/>
    </row>
    <row r="418" spans="2:5">
      <c r="B418" s="7"/>
      <c r="E418" s="9"/>
    </row>
    <row r="419" spans="2:5">
      <c r="B419" s="7"/>
      <c r="E419" s="9"/>
    </row>
    <row r="420" spans="2:5">
      <c r="B420" s="7"/>
      <c r="E420" s="9"/>
    </row>
    <row r="421" spans="2:5">
      <c r="B421" s="7"/>
      <c r="E421" s="9"/>
    </row>
    <row r="422" spans="2:5">
      <c r="B422" s="7"/>
      <c r="E422" s="9"/>
    </row>
    <row r="423" spans="2:5">
      <c r="B423" s="7"/>
      <c r="E423" s="9"/>
    </row>
    <row r="424" spans="2:5">
      <c r="B424" s="7"/>
      <c r="E424" s="9"/>
    </row>
    <row r="425" spans="2:5">
      <c r="B425" s="7"/>
      <c r="E425" s="9"/>
    </row>
    <row r="426" spans="2:5">
      <c r="B426" s="7"/>
      <c r="E426" s="9"/>
    </row>
    <row r="427" spans="2:5">
      <c r="B427" s="7"/>
      <c r="E427" s="9"/>
    </row>
    <row r="428" spans="2:5">
      <c r="B428" s="7"/>
      <c r="E428" s="9"/>
    </row>
    <row r="429" spans="2:5">
      <c r="B429" s="7"/>
      <c r="E429" s="9"/>
    </row>
    <row r="430" spans="2:5">
      <c r="B430" s="7"/>
      <c r="E430" s="9"/>
    </row>
    <row r="431" spans="2:5">
      <c r="B431" s="7"/>
      <c r="E431" s="9"/>
    </row>
    <row r="432" spans="2:5">
      <c r="B432" s="7"/>
      <c r="E432" s="9"/>
    </row>
    <row r="433" spans="2:5">
      <c r="B433" s="7"/>
      <c r="E433" s="9"/>
    </row>
    <row r="434" spans="2:5">
      <c r="B434" s="7"/>
      <c r="E434" s="9"/>
    </row>
    <row r="435" spans="2:5">
      <c r="B435" s="7"/>
      <c r="E435" s="9"/>
    </row>
    <row r="436" spans="2:5">
      <c r="B436" s="7"/>
      <c r="E436" s="9"/>
    </row>
    <row r="437" spans="2:5">
      <c r="B437" s="7"/>
      <c r="E437" s="9"/>
    </row>
    <row r="438" spans="2:5">
      <c r="B438" s="7"/>
      <c r="E438" s="9"/>
    </row>
    <row r="439" spans="2:5">
      <c r="B439" s="7"/>
      <c r="E439" s="9"/>
    </row>
    <row r="440" spans="2:5">
      <c r="B440" s="7"/>
      <c r="E440" s="9"/>
    </row>
    <row r="441" spans="2:5">
      <c r="B441" s="7"/>
      <c r="E441" s="9"/>
    </row>
    <row r="442" spans="2:5">
      <c r="B442" s="7"/>
      <c r="E442" s="9"/>
    </row>
    <row r="443" spans="2:5">
      <c r="B443" s="7"/>
      <c r="E443" s="9"/>
    </row>
    <row r="444" spans="2:5">
      <c r="B444" s="7"/>
      <c r="E444" s="9"/>
    </row>
    <row r="445" spans="2:5">
      <c r="B445" s="7"/>
      <c r="E445" s="9"/>
    </row>
    <row r="446" spans="2:5">
      <c r="B446" s="7"/>
      <c r="E446" s="9"/>
    </row>
    <row r="447" spans="2:5">
      <c r="B447" s="7"/>
      <c r="E447" s="9"/>
    </row>
    <row r="448" spans="2:5">
      <c r="B448" s="7"/>
      <c r="E448" s="9"/>
    </row>
    <row r="449" spans="2:5">
      <c r="B449" s="7"/>
      <c r="E449" s="9"/>
    </row>
    <row r="450" spans="2:5">
      <c r="B450" s="7"/>
      <c r="E450" s="9"/>
    </row>
    <row r="451" spans="2:5">
      <c r="B451" s="7"/>
      <c r="E451" s="9"/>
    </row>
    <row r="452" spans="2:5">
      <c r="B452" s="7"/>
      <c r="E452" s="9"/>
    </row>
    <row r="453" spans="2:5">
      <c r="B453" s="7"/>
      <c r="E453" s="9"/>
    </row>
    <row r="454" spans="2:5">
      <c r="B454" s="7"/>
      <c r="E454" s="9"/>
    </row>
    <row r="455" spans="2:5">
      <c r="B455" s="7"/>
      <c r="E455" s="9"/>
    </row>
    <row r="456" spans="2:5">
      <c r="B456" s="7"/>
      <c r="E456" s="9"/>
    </row>
    <row r="457" spans="2:5">
      <c r="B457" s="7"/>
      <c r="E457" s="9"/>
    </row>
    <row r="458" spans="2:5">
      <c r="B458" s="7"/>
      <c r="E458" s="9"/>
    </row>
    <row r="459" spans="2:5">
      <c r="B459" s="7"/>
      <c r="E459" s="9"/>
    </row>
    <row r="460" spans="2:5">
      <c r="B460" s="7"/>
      <c r="E460" s="9"/>
    </row>
    <row r="461" spans="2:5">
      <c r="B461" s="7"/>
      <c r="E461" s="9"/>
    </row>
    <row r="462" spans="2:5">
      <c r="B462" s="7"/>
      <c r="E462" s="9"/>
    </row>
    <row r="463" spans="2:5">
      <c r="B463" s="7"/>
      <c r="E463" s="9"/>
    </row>
    <row r="464" spans="2:5">
      <c r="B464" s="7"/>
      <c r="E464" s="9"/>
    </row>
    <row r="465" spans="2:5">
      <c r="B465" s="7"/>
      <c r="E465" s="9"/>
    </row>
    <row r="466" spans="2:5">
      <c r="B466" s="7"/>
      <c r="E466" s="9"/>
    </row>
    <row r="467" spans="2:5">
      <c r="B467" s="7"/>
      <c r="E467" s="9"/>
    </row>
    <row r="468" spans="2:5">
      <c r="B468" s="7"/>
      <c r="E468" s="9"/>
    </row>
    <row r="469" spans="2:5">
      <c r="B469" s="7"/>
      <c r="E469" s="9"/>
    </row>
    <row r="470" spans="2:5">
      <c r="B470" s="7"/>
      <c r="E470" s="9"/>
    </row>
    <row r="471" spans="2:5">
      <c r="B471" s="7"/>
      <c r="E471" s="9"/>
    </row>
    <row r="472" spans="2:5">
      <c r="B472" s="7"/>
      <c r="E472" s="9"/>
    </row>
    <row r="473" spans="2:5">
      <c r="B473" s="7"/>
      <c r="E473" s="9"/>
    </row>
    <row r="474" spans="2:5">
      <c r="B474" s="7"/>
      <c r="E474" s="9"/>
    </row>
    <row r="475" spans="2:5">
      <c r="B475" s="7"/>
      <c r="E475" s="9"/>
    </row>
    <row r="476" spans="2:5">
      <c r="B476" s="7"/>
      <c r="E476" s="9"/>
    </row>
    <row r="477" spans="2:5">
      <c r="B477" s="7"/>
      <c r="E477" s="9"/>
    </row>
    <row r="478" spans="2:5">
      <c r="B478" s="7"/>
      <c r="E478" s="9"/>
    </row>
    <row r="479" spans="2:5">
      <c r="B479" s="7"/>
      <c r="E479" s="9"/>
    </row>
    <row r="480" spans="2:5">
      <c r="B480" s="7"/>
      <c r="E480" s="9"/>
    </row>
    <row r="481" spans="2:5">
      <c r="B481" s="7"/>
      <c r="E481" s="9"/>
    </row>
    <row r="482" spans="2:5">
      <c r="B482" s="7"/>
      <c r="E482" s="9"/>
    </row>
    <row r="483" spans="2:5">
      <c r="B483" s="7"/>
      <c r="E483" s="9"/>
    </row>
    <row r="484" spans="2:5">
      <c r="B484" s="7"/>
      <c r="E484" s="9"/>
    </row>
    <row r="485" spans="2:5">
      <c r="B485" s="7"/>
      <c r="E485" s="9"/>
    </row>
    <row r="486" spans="2:5">
      <c r="B486" s="7"/>
      <c r="E486" s="9"/>
    </row>
    <row r="487" spans="2:5">
      <c r="B487" s="7"/>
      <c r="E487" s="9"/>
    </row>
    <row r="488" spans="2:5">
      <c r="B488" s="7"/>
      <c r="E488" s="9"/>
    </row>
    <row r="489" spans="2:5">
      <c r="B489" s="7"/>
      <c r="E489" s="9"/>
    </row>
    <row r="490" spans="2:5">
      <c r="B490" s="7"/>
      <c r="E490" s="9"/>
    </row>
    <row r="491" spans="2:5">
      <c r="B491" s="7"/>
      <c r="E491" s="9"/>
    </row>
    <row r="492" spans="2:5">
      <c r="B492" s="7"/>
      <c r="E492" s="9"/>
    </row>
    <row r="493" spans="2:5">
      <c r="B493" s="7"/>
      <c r="E493" s="9"/>
    </row>
    <row r="494" spans="2:5">
      <c r="B494" s="7"/>
      <c r="E494" s="9"/>
    </row>
    <row r="495" spans="2:5">
      <c r="B495" s="7"/>
      <c r="E495" s="9"/>
    </row>
    <row r="496" spans="2:5">
      <c r="B496" s="7"/>
      <c r="E496" s="9"/>
    </row>
    <row r="497" spans="2:5">
      <c r="B497" s="7"/>
      <c r="E497" s="9"/>
    </row>
    <row r="498" spans="2:5">
      <c r="B498" s="7"/>
      <c r="E498" s="9"/>
    </row>
    <row r="499" spans="2:5">
      <c r="B499" s="7"/>
      <c r="E499" s="9"/>
    </row>
    <row r="500" spans="2:5">
      <c r="B500" s="7"/>
      <c r="E500" s="9"/>
    </row>
    <row r="501" spans="2:5">
      <c r="B501" s="7"/>
      <c r="E501" s="9"/>
    </row>
    <row r="502" spans="2:5">
      <c r="B502" s="7"/>
      <c r="E502" s="9"/>
    </row>
    <row r="503" spans="2:5">
      <c r="B503" s="7"/>
      <c r="E503" s="9"/>
    </row>
    <row r="504" spans="2:5">
      <c r="B504" s="7"/>
      <c r="E504" s="9"/>
    </row>
    <row r="505" spans="2:5">
      <c r="B505" s="7"/>
      <c r="E505" s="9"/>
    </row>
    <row r="506" spans="2:5">
      <c r="B506" s="7"/>
      <c r="E506" s="9"/>
    </row>
    <row r="507" spans="2:5">
      <c r="B507" s="7"/>
      <c r="E507" s="9"/>
    </row>
    <row r="508" spans="2:5">
      <c r="B508" s="7"/>
      <c r="E508" s="9"/>
    </row>
    <row r="509" spans="2:5">
      <c r="B509" s="7"/>
      <c r="E509" s="9"/>
    </row>
    <row r="510" spans="2:5">
      <c r="B510" s="7"/>
      <c r="E510" s="9"/>
    </row>
    <row r="511" spans="2:5">
      <c r="B511" s="7"/>
      <c r="E511" s="9"/>
    </row>
    <row r="512" spans="2:5">
      <c r="B512" s="7"/>
      <c r="E512" s="9"/>
    </row>
    <row r="513" spans="2:5">
      <c r="B513" s="7"/>
      <c r="E513" s="9"/>
    </row>
    <row r="514" spans="2:5">
      <c r="B514" s="7"/>
      <c r="E514" s="9"/>
    </row>
    <row r="515" spans="2:5">
      <c r="B515" s="7"/>
      <c r="E515" s="9"/>
    </row>
    <row r="516" spans="2:5">
      <c r="B516" s="7"/>
      <c r="E516" s="9"/>
    </row>
    <row r="517" spans="2:5">
      <c r="B517" s="7"/>
      <c r="E517" s="9"/>
    </row>
    <row r="518" spans="2:5">
      <c r="B518" s="7"/>
      <c r="E518" s="9"/>
    </row>
    <row r="519" spans="2:5">
      <c r="B519" s="7"/>
      <c r="E519" s="9"/>
    </row>
    <row r="520" spans="2:5">
      <c r="B520" s="7"/>
      <c r="E520" s="9"/>
    </row>
    <row r="521" spans="2:5">
      <c r="B521" s="7"/>
      <c r="E521" s="9"/>
    </row>
    <row r="522" spans="2:5">
      <c r="B522" s="7"/>
      <c r="E522" s="9"/>
    </row>
    <row r="523" spans="2:5">
      <c r="B523" s="7"/>
      <c r="E523" s="9"/>
    </row>
    <row r="524" spans="2:5">
      <c r="B524" s="7"/>
      <c r="E524" s="9"/>
    </row>
    <row r="525" spans="2:5">
      <c r="B525" s="7"/>
      <c r="E525" s="9"/>
    </row>
    <row r="526" spans="2:5">
      <c r="B526" s="7"/>
      <c r="E526" s="9"/>
    </row>
    <row r="527" spans="2:5">
      <c r="B527" s="7"/>
      <c r="E527" s="9"/>
    </row>
    <row r="528" spans="2:5">
      <c r="B528" s="7"/>
      <c r="E528" s="9"/>
    </row>
    <row r="529" spans="2:5">
      <c r="B529" s="7"/>
      <c r="E529" s="9"/>
    </row>
    <row r="530" spans="2:5">
      <c r="B530" s="7"/>
      <c r="E530" s="9"/>
    </row>
    <row r="531" spans="2:5">
      <c r="B531" s="7"/>
      <c r="E531" s="9"/>
    </row>
    <row r="532" spans="2:5">
      <c r="B532" s="7"/>
      <c r="E532" s="9"/>
    </row>
    <row r="533" spans="2:5">
      <c r="B533" s="7"/>
      <c r="E533" s="9"/>
    </row>
    <row r="534" spans="2:5">
      <c r="B534" s="7"/>
      <c r="E534" s="9"/>
    </row>
    <row r="535" spans="2:5">
      <c r="B535" s="7"/>
      <c r="E535" s="9"/>
    </row>
    <row r="536" spans="2:5">
      <c r="B536" s="7"/>
      <c r="E536" s="9"/>
    </row>
    <row r="537" spans="2:5">
      <c r="B537" s="7"/>
      <c r="E537" s="9"/>
    </row>
    <row r="538" spans="2:5">
      <c r="B538" s="7"/>
      <c r="E538" s="9"/>
    </row>
    <row r="539" spans="2:5">
      <c r="B539" s="7"/>
      <c r="E539" s="9"/>
    </row>
    <row r="540" spans="2:5">
      <c r="B540" s="7"/>
      <c r="E540" s="9"/>
    </row>
    <row r="541" spans="2:5">
      <c r="B541" s="7"/>
      <c r="E541" s="9"/>
    </row>
    <row r="542" spans="2:5">
      <c r="B542" s="7"/>
      <c r="E542" s="9"/>
    </row>
    <row r="543" spans="2:5">
      <c r="B543" s="7"/>
      <c r="E543" s="9"/>
    </row>
    <row r="544" spans="2:5">
      <c r="B544" s="7"/>
      <c r="E544" s="9"/>
    </row>
    <row r="545" spans="2:5">
      <c r="B545" s="7"/>
      <c r="E545" s="9"/>
    </row>
    <row r="546" spans="2:5">
      <c r="B546" s="7"/>
      <c r="E546" s="9"/>
    </row>
    <row r="547" spans="2:5">
      <c r="B547" s="7"/>
      <c r="E547" s="9"/>
    </row>
    <row r="548" spans="2:5">
      <c r="B548" s="7"/>
      <c r="E548" s="9"/>
    </row>
    <row r="549" spans="2:5">
      <c r="B549" s="7"/>
      <c r="E549" s="9"/>
    </row>
    <row r="550" spans="2:5">
      <c r="B550" s="7"/>
      <c r="E550" s="9"/>
    </row>
    <row r="551" spans="2:5">
      <c r="B551" s="7"/>
      <c r="E551" s="9"/>
    </row>
    <row r="552" spans="2:5">
      <c r="B552" s="7"/>
      <c r="E552" s="9"/>
    </row>
    <row r="553" spans="2:5">
      <c r="B553" s="7"/>
      <c r="E553" s="9"/>
    </row>
    <row r="554" spans="2:5">
      <c r="B554" s="7"/>
      <c r="E554" s="9"/>
    </row>
    <row r="555" spans="2:5">
      <c r="B555" s="7"/>
      <c r="E555" s="9"/>
    </row>
    <row r="556" spans="2:5">
      <c r="B556" s="7"/>
      <c r="E556" s="9"/>
    </row>
    <row r="557" spans="2:5">
      <c r="B557" s="7"/>
      <c r="E557" s="9"/>
    </row>
    <row r="558" spans="2:5">
      <c r="B558" s="7"/>
      <c r="E558" s="9"/>
    </row>
    <row r="559" spans="2:5">
      <c r="B559" s="7"/>
      <c r="E559" s="9"/>
    </row>
    <row r="560" spans="2:5">
      <c r="B560" s="7"/>
      <c r="E560" s="9"/>
    </row>
    <row r="561" spans="2:5">
      <c r="B561" s="7"/>
      <c r="E561" s="9"/>
    </row>
    <row r="562" spans="2:5">
      <c r="B562" s="7"/>
      <c r="E562" s="9"/>
    </row>
    <row r="563" spans="2:5">
      <c r="B563" s="7"/>
      <c r="E563" s="9"/>
    </row>
    <row r="564" spans="2:5">
      <c r="B564" s="7"/>
      <c r="E564" s="9"/>
    </row>
    <row r="565" spans="2:5">
      <c r="B565" s="7"/>
      <c r="E565" s="9"/>
    </row>
    <row r="566" spans="2:5">
      <c r="B566" s="7"/>
      <c r="E566" s="9"/>
    </row>
    <row r="567" spans="2:5">
      <c r="B567" s="7"/>
      <c r="E567" s="9"/>
    </row>
    <row r="568" spans="2:5">
      <c r="B568" s="7"/>
      <c r="E568" s="9"/>
    </row>
    <row r="569" spans="2:5">
      <c r="B569" s="7"/>
      <c r="E569" s="9"/>
    </row>
    <row r="570" spans="2:5">
      <c r="B570" s="7"/>
      <c r="E570" s="9"/>
    </row>
    <row r="571" spans="2:5">
      <c r="B571" s="7"/>
      <c r="E571" s="9"/>
    </row>
    <row r="572" spans="2:5">
      <c r="B572" s="7"/>
      <c r="E572" s="9"/>
    </row>
    <row r="573" spans="2:5">
      <c r="B573" s="7"/>
      <c r="E573" s="9"/>
    </row>
    <row r="574" spans="2:5">
      <c r="B574" s="7"/>
      <c r="E574" s="9"/>
    </row>
    <row r="575" spans="2:5">
      <c r="B575" s="7"/>
      <c r="E575" s="9"/>
    </row>
    <row r="576" spans="2:5">
      <c r="B576" s="7"/>
      <c r="E576" s="9"/>
    </row>
    <row r="577" spans="2:5">
      <c r="B577" s="7"/>
      <c r="E577" s="9"/>
    </row>
    <row r="578" spans="2:5">
      <c r="B578" s="7"/>
      <c r="E578" s="9"/>
    </row>
    <row r="579" spans="2:5">
      <c r="B579" s="7"/>
      <c r="E579" s="9"/>
    </row>
    <row r="580" spans="2:5">
      <c r="B580" s="7"/>
      <c r="E580" s="9"/>
    </row>
    <row r="581" spans="2:5">
      <c r="B581" s="7"/>
      <c r="E581" s="9"/>
    </row>
    <row r="582" spans="2:5">
      <c r="B582" s="7"/>
      <c r="E582" s="9"/>
    </row>
    <row r="583" spans="2:5">
      <c r="B583" s="7"/>
      <c r="E583" s="9"/>
    </row>
    <row r="584" spans="2:5">
      <c r="B584" s="7"/>
      <c r="E584" s="9"/>
    </row>
    <row r="585" spans="2:5">
      <c r="B585" s="7"/>
      <c r="E585" s="9"/>
    </row>
    <row r="586" spans="2:5">
      <c r="B586" s="7"/>
      <c r="E586" s="9"/>
    </row>
    <row r="587" spans="2:5">
      <c r="B587" s="7"/>
      <c r="E587" s="9"/>
    </row>
    <row r="588" spans="2:5">
      <c r="B588" s="7"/>
      <c r="E588" s="9"/>
    </row>
    <row r="589" spans="2:5">
      <c r="B589" s="7"/>
      <c r="E589" s="9"/>
    </row>
    <row r="590" spans="2:5">
      <c r="B590" s="7"/>
      <c r="E590" s="9"/>
    </row>
    <row r="591" spans="2:5">
      <c r="B591" s="7"/>
      <c r="E591" s="9"/>
    </row>
    <row r="592" spans="2:5">
      <c r="B592" s="7"/>
      <c r="E592" s="9"/>
    </row>
    <row r="593" spans="2:5">
      <c r="B593" s="7"/>
      <c r="E593" s="9"/>
    </row>
    <row r="594" spans="2:5">
      <c r="B594" s="7"/>
      <c r="E594" s="9"/>
    </row>
    <row r="595" spans="2:5">
      <c r="B595" s="7"/>
      <c r="E595" s="9"/>
    </row>
    <row r="596" spans="2:5">
      <c r="B596" s="7"/>
      <c r="E596" s="9"/>
    </row>
    <row r="597" spans="2:5">
      <c r="B597" s="7"/>
      <c r="E597" s="9"/>
    </row>
    <row r="598" spans="2:5">
      <c r="B598" s="7"/>
      <c r="E598" s="9"/>
    </row>
    <row r="599" spans="2:5">
      <c r="B599" s="7"/>
      <c r="E599" s="9"/>
    </row>
    <row r="600" spans="2:5">
      <c r="B600" s="7"/>
      <c r="E600" s="9"/>
    </row>
    <row r="601" spans="2:5">
      <c r="B601" s="7"/>
      <c r="E601" s="9"/>
    </row>
    <row r="602" spans="2:5">
      <c r="B602" s="7"/>
      <c r="E602" s="9"/>
    </row>
    <row r="603" spans="2:5">
      <c r="B603" s="7"/>
      <c r="E603" s="9"/>
    </row>
    <row r="604" spans="2:5">
      <c r="B604" s="7"/>
      <c r="E604" s="9"/>
    </row>
    <row r="605" spans="2:5">
      <c r="B605" s="7"/>
      <c r="E605" s="9"/>
    </row>
    <row r="606" spans="2:5">
      <c r="B606" s="7"/>
      <c r="E606" s="9"/>
    </row>
    <row r="607" spans="2:5">
      <c r="B607" s="7"/>
      <c r="E607" s="9"/>
    </row>
    <row r="608" spans="2:5">
      <c r="B608" s="7"/>
      <c r="E608" s="9"/>
    </row>
    <row r="609" spans="2:5">
      <c r="B609" s="7"/>
      <c r="E609" s="9"/>
    </row>
    <row r="610" spans="2:5">
      <c r="B610" s="7"/>
      <c r="E610" s="9"/>
    </row>
    <row r="611" spans="2:5">
      <c r="B611" s="7"/>
      <c r="E611" s="9"/>
    </row>
    <row r="612" spans="2:5">
      <c r="B612" s="7"/>
      <c r="E612" s="9"/>
    </row>
    <row r="613" spans="2:5">
      <c r="B613" s="7"/>
      <c r="E613" s="9"/>
    </row>
    <row r="614" spans="2:5">
      <c r="B614" s="7"/>
      <c r="E614" s="9"/>
    </row>
    <row r="615" spans="2:5">
      <c r="B615" s="7"/>
      <c r="E615" s="9"/>
    </row>
    <row r="616" spans="2:5">
      <c r="B616" s="7"/>
      <c r="E616" s="9"/>
    </row>
    <row r="617" spans="2:5">
      <c r="B617" s="7"/>
      <c r="E617" s="9"/>
    </row>
    <row r="618" spans="2:5">
      <c r="B618" s="7"/>
      <c r="E618" s="9"/>
    </row>
    <row r="619" spans="2:5">
      <c r="B619" s="7"/>
      <c r="E619" s="9"/>
    </row>
    <row r="620" spans="2:5">
      <c r="B620" s="7"/>
      <c r="E620" s="9"/>
    </row>
    <row r="621" spans="2:5">
      <c r="B621" s="7"/>
      <c r="E621" s="9"/>
    </row>
    <row r="622" spans="2:5">
      <c r="B622" s="7"/>
      <c r="E622" s="9"/>
    </row>
    <row r="623" spans="2:5">
      <c r="B623" s="7"/>
      <c r="E623" s="9"/>
    </row>
    <row r="624" spans="2:5">
      <c r="B624" s="7"/>
      <c r="E624" s="9"/>
    </row>
    <row r="625" spans="2:5">
      <c r="B625" s="7"/>
      <c r="E625" s="9"/>
    </row>
    <row r="626" spans="2:5">
      <c r="B626" s="7"/>
      <c r="E626" s="9"/>
    </row>
    <row r="627" spans="2:5">
      <c r="B627" s="7"/>
      <c r="E627" s="9"/>
    </row>
    <row r="628" spans="2:5">
      <c r="B628" s="7"/>
      <c r="E628" s="9"/>
    </row>
    <row r="629" spans="2:5">
      <c r="B629" s="7"/>
      <c r="E629" s="9"/>
    </row>
    <row r="630" spans="2:5">
      <c r="B630" s="7"/>
      <c r="E630" s="9"/>
    </row>
    <row r="631" spans="2:5">
      <c r="B631" s="7"/>
      <c r="E631" s="9"/>
    </row>
    <row r="632" spans="2:5">
      <c r="B632" s="7"/>
      <c r="E632" s="9"/>
    </row>
    <row r="633" spans="2:5">
      <c r="B633" s="7"/>
      <c r="E633" s="9"/>
    </row>
    <row r="634" spans="2:5">
      <c r="B634" s="7"/>
      <c r="E634" s="9"/>
    </row>
    <row r="635" spans="2:5">
      <c r="B635" s="7"/>
      <c r="E635" s="9"/>
    </row>
    <row r="636" spans="2:5">
      <c r="B636" s="7"/>
      <c r="E636" s="9"/>
    </row>
    <row r="637" spans="2:5">
      <c r="B637" s="7"/>
      <c r="E637" s="9"/>
    </row>
    <row r="638" spans="2:5">
      <c r="B638" s="7"/>
      <c r="E638" s="9"/>
    </row>
    <row r="639" spans="2:5">
      <c r="B639" s="7"/>
      <c r="E639" s="9"/>
    </row>
    <row r="640" spans="2:5">
      <c r="B640" s="7"/>
      <c r="E640" s="9"/>
    </row>
    <row r="641" spans="2:5">
      <c r="B641" s="7"/>
      <c r="E641" s="9"/>
    </row>
    <row r="642" spans="2:5">
      <c r="B642" s="7"/>
      <c r="E642" s="9"/>
    </row>
    <row r="643" spans="2:5">
      <c r="B643" s="7"/>
      <c r="E643" s="9"/>
    </row>
    <row r="644" spans="2:5">
      <c r="B644" s="7"/>
      <c r="E644" s="9"/>
    </row>
    <row r="645" spans="2:5">
      <c r="B645" s="7"/>
      <c r="E645" s="9"/>
    </row>
    <row r="646" spans="2:5">
      <c r="B646" s="7"/>
      <c r="E646" s="9"/>
    </row>
    <row r="647" spans="2:5">
      <c r="B647" s="7"/>
      <c r="E647" s="9"/>
    </row>
    <row r="648" spans="2:5">
      <c r="B648" s="7"/>
      <c r="E648" s="9"/>
    </row>
    <row r="649" spans="2:5">
      <c r="B649" s="7"/>
      <c r="E649" s="9"/>
    </row>
    <row r="650" spans="2:5">
      <c r="B650" s="7"/>
      <c r="E650" s="9"/>
    </row>
    <row r="651" spans="2:5">
      <c r="B651" s="7"/>
      <c r="E651" s="9"/>
    </row>
  </sheetData>
  <phoneticPr fontId="3"/>
  <conditionalFormatting sqref="C2:D1001">
    <cfRule type="expression" dxfId="3" priority="6">
      <formula>$D2&lt;&gt;$D3</formula>
    </cfRule>
  </conditionalFormatting>
  <conditionalFormatting sqref="C2:D10001">
    <cfRule type="expression" dxfId="2" priority="5">
      <formula>$D2=$D3</formula>
    </cfRule>
  </conditionalFormatting>
  <conditionalFormatting sqref="A2:B100001 E2:E651">
    <cfRule type="expression" dxfId="1" priority="3">
      <formula>$D2=$D3</formula>
    </cfRule>
    <cfRule type="expression" dxfId="0" priority="4">
      <formula>$D2&lt;&gt;$D3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青年部</vt:lpstr>
      <vt:lpstr>Sheet3</vt:lpstr>
      <vt:lpstr>青年部!Print_Area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a-pc</dc:creator>
  <cp:lastModifiedBy>戸澤 瞬</cp:lastModifiedBy>
  <cp:lastPrinted>2014-09-12T06:36:22Z</cp:lastPrinted>
  <dcterms:created xsi:type="dcterms:W3CDTF">2014-07-02T01:29:57Z</dcterms:created>
  <dcterms:modified xsi:type="dcterms:W3CDTF">2014-09-26T04:13:38Z</dcterms:modified>
</cp:coreProperties>
</file>